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154" documentId="8_{B063AC2C-0E8B-43DB-BDC5-EC8B2223CF98}" xr6:coauthVersionLast="47" xr6:coauthVersionMax="47" xr10:uidLastSave="{015B4E66-FB28-48E7-A99C-1A04E589774A}"/>
  <bookViews>
    <workbookView xWindow="28680" yWindow="-120" windowWidth="29040" windowHeight="15720" xr2:uid="{00000000-000D-0000-FFFF-FFFF00000000}"/>
  </bookViews>
  <sheets>
    <sheet name="Timesheet MESE 1" sheetId="2" r:id="rId1"/>
    <sheet name="Timesheet MESE 2" sheetId="4" r:id="rId2"/>
    <sheet name="Timesheet MESE N" sheetId="6" r:id="rId3"/>
    <sheet name="Riepilogo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6" l="1"/>
  <c r="N26" i="6"/>
  <c r="O26" i="4"/>
  <c r="N26" i="4"/>
  <c r="O27" i="2"/>
  <c r="N27" i="2"/>
  <c r="AH20" i="2"/>
  <c r="C30" i="3"/>
  <c r="AH19" i="6"/>
  <c r="B20" i="3"/>
  <c r="B21" i="3"/>
  <c r="B22" i="3"/>
  <c r="B23" i="3"/>
  <c r="B24" i="3"/>
  <c r="B25" i="3"/>
  <c r="B26" i="3"/>
  <c r="B27" i="3"/>
  <c r="B28" i="3"/>
  <c r="B29" i="3"/>
  <c r="B30" i="3" s="1"/>
  <c r="B31" i="3"/>
  <c r="D30" i="3"/>
  <c r="E30" i="3"/>
  <c r="F30" i="3"/>
  <c r="G30" i="3"/>
  <c r="H30" i="3"/>
  <c r="I30" i="3"/>
  <c r="B18" i="3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M26" i="6"/>
  <c r="L26" i="6"/>
  <c r="K26" i="6"/>
  <c r="J26" i="6"/>
  <c r="I26" i="6"/>
  <c r="H26" i="6"/>
  <c r="G26" i="6"/>
  <c r="F26" i="6"/>
  <c r="E26" i="6"/>
  <c r="D26" i="6"/>
  <c r="C26" i="6"/>
  <c r="AH25" i="6"/>
  <c r="AH24" i="6"/>
  <c r="AH23" i="6"/>
  <c r="AH22" i="6"/>
  <c r="AH21" i="6"/>
  <c r="AH20" i="6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M26" i="4"/>
  <c r="L26" i="4"/>
  <c r="K26" i="4"/>
  <c r="J26" i="4"/>
  <c r="I26" i="4"/>
  <c r="H26" i="4"/>
  <c r="G26" i="4"/>
  <c r="F26" i="4"/>
  <c r="E26" i="4"/>
  <c r="D26" i="4"/>
  <c r="C26" i="4"/>
  <c r="AH25" i="4"/>
  <c r="AH24" i="4"/>
  <c r="AH23" i="4"/>
  <c r="AH22" i="4"/>
  <c r="AH21" i="4"/>
  <c r="AH20" i="4"/>
  <c r="AH19" i="4"/>
  <c r="AH26" i="4" l="1"/>
  <c r="AH26" i="6"/>
  <c r="AH21" i="2"/>
  <c r="AH22" i="2"/>
  <c r="AH23" i="2"/>
  <c r="AH24" i="2"/>
  <c r="AH25" i="2"/>
  <c r="AH26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M27" i="2"/>
  <c r="L27" i="2"/>
  <c r="K27" i="2"/>
  <c r="J27" i="2"/>
  <c r="I27" i="2"/>
  <c r="H27" i="2"/>
  <c r="G27" i="2"/>
  <c r="F27" i="2"/>
  <c r="E27" i="2"/>
  <c r="D27" i="2"/>
  <c r="C27" i="2"/>
  <c r="B19" i="3"/>
  <c r="AH27" i="2" l="1"/>
</calcChain>
</file>

<file path=xl/sharedStrings.xml><?xml version="1.0" encoding="utf-8"?>
<sst xmlns="http://schemas.openxmlformats.org/spreadsheetml/2006/main" count="130" uniqueCount="41">
  <si>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</si>
  <si>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</si>
  <si>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</si>
  <si>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</si>
  <si>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</si>
  <si>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</si>
  <si>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</si>
  <si>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</si>
  <si>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</si>
  <si>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</si>
  <si>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</si>
  <si>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</si>
  <si>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</si>
  <si>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</si>
  <si>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</si>
  <si>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</si>
  <si>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</si>
  <si>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</si>
  <si>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</si>
  <si>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</si>
  <si>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</si>
  <si>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</si>
  <si>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</si>
  <si>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</si>
  <si>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</si>
  <si>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</si>
  <si>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Attività svolta su altro progetto finanziato (Titolo progetto)</t>
  </si>
  <si>
    <t>CUP</t>
  </si>
  <si>
    <r>
      <t>Altri progetti finanziati (</t>
    </r>
    <r>
      <rPr>
        <i/>
        <sz val="12"/>
        <rFont val="Calibri"/>
        <family val="2"/>
      </rPr>
      <t>specificare CUP…...</t>
    </r>
    <r>
      <rPr>
        <sz val="12"/>
        <rFont val="Calibri"/>
        <family val="2"/>
      </rPr>
      <t>)</t>
    </r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</si>
  <si>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</si>
  <si>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ALLEGATO N. 8</t>
  </si>
  <si>
    <t>Attività…………… M4C2 Investimento 2.3 - Linea A</t>
  </si>
  <si>
    <t>Attività…………… M4C2 Investimento 2.3 - Linea B1</t>
  </si>
  <si>
    <t>Attività…………… M4C2 Investimento 2.3 - Linea B2</t>
  </si>
  <si>
    <t>Firma del Legale rappresentante/Coordinatore/Responsabile</t>
  </si>
  <si>
    <t>N. ore sul programma di attività/progetto
Linea A</t>
  </si>
  <si>
    <t>N. ore sul programma di attività/progetto Linea B1</t>
  </si>
  <si>
    <t>N. ore sul programma di attività/progetto
Linea B2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</si>
  <si>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</si>
  <si>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r>
      <t xml:space="preserve">Si precisa che alcune celle del presente file si alimentano in automatico. 
</t>
    </r>
    <r>
      <rPr>
        <b/>
        <u/>
        <sz val="11"/>
        <color rgb="FFFF0000"/>
        <rFont val="Calibri"/>
        <family val="2"/>
        <scheme val="minor"/>
      </rPr>
      <t>In ogni caso si invita a verificare i dati generati dalle formule e la relativa corrispondenza con l’effettivo esito atteso</t>
    </r>
    <r>
      <rPr>
        <b/>
        <sz val="11"/>
        <color rgb="FFFF0000"/>
        <rFont val="Calibri"/>
        <family val="2"/>
        <scheme val="minor"/>
      </rPr>
      <t>.</t>
    </r>
  </si>
  <si>
    <t>Azienda: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</si>
</sst>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8"/>
      <name val="Arial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2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1" fontId="6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1" fontId="6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3" borderId="1" xfId="0" applyFont="1" applyFill="1" applyBorder="1" applyAlignment="1">
      <alignment horizontal="right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/>
    <xf numFmtId="0" fontId="11" fillId="0" borderId="0" xfId="0" applyFont="1"/>
    <xf numFmtId="0" fontId="10" fillId="6" borderId="0" xfId="0" applyFont="1" applyFill="1" applyAlignment="1" applyProtection="1">
      <alignment vertical="center" wrapText="1"/>
      <protection locked="0"/>
    </xf>
    <xf numFmtId="0" fontId="5" fillId="6" borderId="0" xfId="0" applyFont="1" applyFill="1"/>
    <xf numFmtId="0" fontId="5" fillId="7" borderId="1" xfId="0" applyFont="1" applyFill="1" applyBorder="1" applyAlignment="1">
      <alignment horizontal="center"/>
    </xf>
    <xf numFmtId="0" fontId="7" fillId="6" borderId="0" xfId="0" applyFont="1" applyFill="1" applyAlignment="1">
      <alignment vertical="center"/>
    </xf>
    <xf numFmtId="0" fontId="4" fillId="6" borderId="1" xfId="0" applyFont="1" applyFill="1" applyBorder="1"/>
    <xf numFmtId="0" fontId="6" fillId="6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" fontId="6" fillId="8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5" fillId="8" borderId="6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15" fillId="8" borderId="1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17" fillId="8" borderId="6" xfId="0" applyFont="1" applyFill="1" applyBorder="1" applyAlignment="1">
      <alignment horizontal="center" vertical="top" wrapText="1"/>
    </xf>
    <xf numFmtId="0" fontId="17" fillId="8" borderId="7" xfId="0" applyFont="1" applyFill="1" applyBorder="1" applyAlignment="1">
      <alignment horizontal="center" vertical="top" wrapText="1"/>
    </xf>
    <xf numFmtId="0" fontId="17" fillId="8" borderId="8" xfId="0" applyFont="1" applyFill="1" applyBorder="1" applyAlignment="1">
      <alignment horizontal="center" vertical="top" wrapText="1"/>
    </xf>
    <xf numFmtId="0" fontId="17" fillId="8" borderId="9" xfId="0" applyFont="1" applyFill="1" applyBorder="1" applyAlignment="1">
      <alignment horizontal="center" vertical="top" wrapText="1"/>
    </xf>
    <xf numFmtId="0" fontId="17" fillId="8" borderId="10" xfId="0" applyFont="1" applyFill="1" applyBorder="1" applyAlignment="1">
      <alignment horizontal="center" vertical="top" wrapText="1"/>
    </xf>
    <xf numFmtId="0" fontId="17" fillId="8" borderId="1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7C4B972-14B0-4A5D-A115-9A902A0F5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79780"/>
        </a:xfrm>
        <a:prstGeom prst="rect">
          <a:avLst/>
        </a:prstGeom>
      </xdr:spPr>
    </xdr:pic>
    <xdr:clientData/>
  </xdr:twoCellAnchor>
  <xdr:twoCellAnchor editAs="oneCell">
    <xdr:from>
      <xdr:col>29</xdr:col>
      <xdr:colOff>152400</xdr:colOff>
      <xdr:row>0</xdr:row>
      <xdr:rowOff>165100</xdr:rowOff>
    </xdr:from>
    <xdr:to>
      <xdr:col>33</xdr:col>
      <xdr:colOff>692785</xdr:colOff>
      <xdr:row>4</xdr:row>
      <xdr:rowOff>20955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CA98A0A-4A48-4D2A-8B74-0ECF17DC5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9600" y="16510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2754630</xdr:colOff>
      <xdr:row>4</xdr:row>
      <xdr:rowOff>160655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695960</xdr:colOff>
      <xdr:row>4</xdr:row>
      <xdr:rowOff>59055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3B4C4A-F33B-4D77-8960-E5660E913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0" y="206375"/>
          <a:ext cx="1835785" cy="5765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2754630</xdr:colOff>
      <xdr:row>4</xdr:row>
      <xdr:rowOff>160655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7E30D5A-9D13-4414-B9EF-1E336D36D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87400"/>
        </a:xfrm>
        <a:prstGeom prst="rect">
          <a:avLst/>
        </a:prstGeom>
      </xdr:spPr>
    </xdr:pic>
    <xdr:clientData/>
  </xdr:twoCellAnchor>
  <xdr:twoCellAnchor editAs="oneCell">
    <xdr:from>
      <xdr:col>29</xdr:col>
      <xdr:colOff>171450</xdr:colOff>
      <xdr:row>0</xdr:row>
      <xdr:rowOff>171450</xdr:rowOff>
    </xdr:from>
    <xdr:to>
      <xdr:col>33</xdr:col>
      <xdr:colOff>686435</xdr:colOff>
      <xdr:row>4</xdr:row>
      <xdr:rowOff>11430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F7D307B-D618-4FF3-AEBC-231A499BCF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68450" y="17145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2754630</xdr:colOff>
      <xdr:row>4</xdr:row>
      <xdr:rowOff>160655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</xdr:row>
      <xdr:rowOff>19050</xdr:rowOff>
    </xdr:from>
    <xdr:to>
      <xdr:col>8</xdr:col>
      <xdr:colOff>1016635</xdr:colOff>
      <xdr:row>4</xdr:row>
      <xdr:rowOff>46355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315924E-B922-55E8-E236-4A87AACAA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200025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2"/>
  <sheetViews>
    <sheetView showGridLines="0" tabSelected="1" topLeftCell="A9" zoomScale="80" zoomScaleNormal="80" zoomScaleSheetLayoutView="100" workbookViewId="0">
      <selection activeCell="A12" sqref="A12"/>
    </sheetView>
  </sheetViews>
  <sheetFormatPr defaultColWidth="11.453125" defaultRowHeight="13" x14ac:dyDescent="0.3"/>
  <cols>
    <col min="1" max="1" width="49.90625" style="1" customWidth="1"/>
    <col min="2" max="2" width="32.179687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</row>
    <row r="2" spans="1:34" s="3" customFormat="1" ht="14.5" x14ac:dyDescent="0.3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3" customFormat="1" ht="14.5" x14ac:dyDescent="0.3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</row>
    <row r="4" spans="1:34" s="3" customFormat="1" ht="14.5" x14ac:dyDescent="0.3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spans="1:34" s="3" customFormat="1" ht="14.5" x14ac:dyDescent="0.3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3" customFormat="1" ht="26.4" customHeight="1" x14ac:dyDescent="0.35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</row>
    <row r="7" spans="1:34" s="3" customFormat="1" ht="21.75" customHeight="1" x14ac:dyDescent="0.35">
      <c r="A7" s="38" t="s">
        <v>24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</row>
    <row r="8" spans="1:34" s="3" customFormat="1" ht="21.75" customHeight="1" x14ac:dyDescent="0.3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</row>
    <row r="9" spans="1:34" ht="17.25" customHeight="1" x14ac:dyDescent="0.3">
      <c r="A9" s="30" t="s">
        <v>25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30" t="s">
        <v>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4" s="3" customFormat="1" ht="16.5" customHeight="1" x14ac:dyDescent="0.35">
      <c r="A11" s="30" t="s">
        <v>27</v>
      </c>
      <c r="B11" s="17"/>
      <c r="C11" s="17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5" customHeight="1" x14ac:dyDescent="0.35">
      <c r="A12" s="30" t="s">
        <v>40</v>
      </c>
      <c r="B12" s="17"/>
      <c r="C12" s="17"/>
      <c r="D12" s="17"/>
      <c r="E12" s="17"/>
      <c r="F12" s="17"/>
      <c r="G12" s="1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30" t="s">
        <v>1</v>
      </c>
      <c r="B13" s="17"/>
      <c r="C13" s="17"/>
      <c r="D13" s="17"/>
      <c r="E13" s="17"/>
      <c r="F13" s="17"/>
      <c r="G13" s="17"/>
      <c r="H13" s="17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30" t="s">
        <v>2</v>
      </c>
      <c r="B14" s="17"/>
      <c r="C14" s="18"/>
      <c r="D14" s="18"/>
      <c r="E14" s="18"/>
      <c r="F14" s="18"/>
      <c r="G14" s="18"/>
      <c r="H14" s="1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30" t="s">
        <v>3</v>
      </c>
      <c r="B15" s="17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19"/>
      <c r="B16" s="19"/>
      <c r="C16" s="17"/>
      <c r="D16" s="17"/>
      <c r="E16" s="17"/>
      <c r="F16" s="17"/>
      <c r="G16" s="17"/>
      <c r="H16" s="17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20"/>
      <c r="B17" s="20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s="3" customFormat="1" ht="18" customHeight="1" x14ac:dyDescent="0.35">
      <c r="A18" s="39" t="s">
        <v>4</v>
      </c>
      <c r="B18" s="40"/>
      <c r="C18" s="36" t="s">
        <v>5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7" t="s">
        <v>6</v>
      </c>
    </row>
    <row r="19" spans="1:34" s="5" customFormat="1" ht="18" customHeight="1" x14ac:dyDescent="0.25">
      <c r="A19" s="41"/>
      <c r="B19" s="42"/>
      <c r="C19" s="7">
        <v>1</v>
      </c>
      <c r="D19" s="7">
        <v>2</v>
      </c>
      <c r="E19" s="7">
        <v>3</v>
      </c>
      <c r="F19" s="7">
        <v>4</v>
      </c>
      <c r="G19" s="7">
        <v>5</v>
      </c>
      <c r="H19" s="7">
        <v>6</v>
      </c>
      <c r="I19" s="7">
        <v>7</v>
      </c>
      <c r="J19" s="7">
        <v>8</v>
      </c>
      <c r="K19" s="7">
        <v>9</v>
      </c>
      <c r="L19" s="7">
        <v>10</v>
      </c>
      <c r="M19" s="7">
        <v>11</v>
      </c>
      <c r="N19" s="7">
        <v>12</v>
      </c>
      <c r="O19" s="7">
        <v>13</v>
      </c>
      <c r="P19" s="7">
        <v>14</v>
      </c>
      <c r="Q19" s="7">
        <v>15</v>
      </c>
      <c r="R19" s="7">
        <v>16</v>
      </c>
      <c r="S19" s="7">
        <v>17</v>
      </c>
      <c r="T19" s="7">
        <v>18</v>
      </c>
      <c r="U19" s="7">
        <v>19</v>
      </c>
      <c r="V19" s="7">
        <v>20</v>
      </c>
      <c r="W19" s="7">
        <v>21</v>
      </c>
      <c r="X19" s="7">
        <v>22</v>
      </c>
      <c r="Y19" s="7">
        <v>23</v>
      </c>
      <c r="Z19" s="7">
        <v>24</v>
      </c>
      <c r="AA19" s="7">
        <v>25</v>
      </c>
      <c r="AB19" s="7">
        <v>26</v>
      </c>
      <c r="AC19" s="7">
        <v>27</v>
      </c>
      <c r="AD19" s="7">
        <v>28</v>
      </c>
      <c r="AE19" s="7">
        <v>29</v>
      </c>
      <c r="AF19" s="7">
        <v>30</v>
      </c>
      <c r="AG19" s="7">
        <v>31</v>
      </c>
      <c r="AH19" s="37"/>
    </row>
    <row r="20" spans="1:34" s="3" customFormat="1" ht="40" customHeight="1" x14ac:dyDescent="0.35">
      <c r="A20" s="32" t="s">
        <v>31</v>
      </c>
      <c r="B20" s="32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>SUM(C20:AG20)</f>
        <v>0</v>
      </c>
    </row>
    <row r="21" spans="1:34" s="3" customFormat="1" ht="40" customHeight="1" x14ac:dyDescent="0.35">
      <c r="A21" s="32" t="s">
        <v>32</v>
      </c>
      <c r="B21" s="32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ref="AH21:AH26" si="0">SUM(C21:AG21)</f>
        <v>0</v>
      </c>
    </row>
    <row r="22" spans="1:34" s="3" customFormat="1" ht="40" customHeight="1" x14ac:dyDescent="0.35">
      <c r="A22" s="32" t="s">
        <v>33</v>
      </c>
      <c r="B22" s="32" t="s">
        <v>7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2" t="s">
        <v>8</v>
      </c>
      <c r="B23" s="32" t="s">
        <v>28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2" t="s">
        <v>8</v>
      </c>
      <c r="B24" s="32" t="s">
        <v>29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40" customHeight="1" x14ac:dyDescent="0.35">
      <c r="A25" s="32" t="s">
        <v>9</v>
      </c>
      <c r="B25" s="32" t="s">
        <v>10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40" customHeight="1" x14ac:dyDescent="0.35">
      <c r="A26" s="32" t="s">
        <v>11</v>
      </c>
      <c r="B26" s="32" t="s">
        <v>10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>
        <f t="shared" si="0"/>
        <v>0</v>
      </c>
    </row>
    <row r="27" spans="1:34" s="3" customFormat="1" ht="15.5" x14ac:dyDescent="0.35">
      <c r="A27" s="21" t="s">
        <v>12</v>
      </c>
      <c r="B27" s="21"/>
      <c r="C27" s="22">
        <f>SUM(C20:C26)</f>
        <v>0</v>
      </c>
      <c r="D27" s="22">
        <f t="shared" ref="D27:M27" si="1">SUM(D20:D26)</f>
        <v>0</v>
      </c>
      <c r="E27" s="22">
        <f t="shared" si="1"/>
        <v>0</v>
      </c>
      <c r="F27" s="22">
        <f t="shared" si="1"/>
        <v>0</v>
      </c>
      <c r="G27" s="22">
        <f t="shared" si="1"/>
        <v>0</v>
      </c>
      <c r="H27" s="22">
        <f t="shared" si="1"/>
        <v>0</v>
      </c>
      <c r="I27" s="22">
        <f t="shared" si="1"/>
        <v>0</v>
      </c>
      <c r="J27" s="22">
        <f t="shared" si="1"/>
        <v>0</v>
      </c>
      <c r="K27" s="22">
        <f t="shared" si="1"/>
        <v>0</v>
      </c>
      <c r="L27" s="22">
        <f t="shared" si="1"/>
        <v>0</v>
      </c>
      <c r="M27" s="22">
        <f t="shared" si="1"/>
        <v>0</v>
      </c>
      <c r="N27" s="22">
        <f>SUM(N20:N26)</f>
        <v>0</v>
      </c>
      <c r="O27" s="22">
        <f>SUM(O20:O26)</f>
        <v>0</v>
      </c>
      <c r="P27" s="22">
        <f t="shared" ref="P27:AH27" si="2">SUM(P20:P26)</f>
        <v>0</v>
      </c>
      <c r="Q27" s="22">
        <f t="shared" si="2"/>
        <v>0</v>
      </c>
      <c r="R27" s="22">
        <f t="shared" si="2"/>
        <v>0</v>
      </c>
      <c r="S27" s="22">
        <f t="shared" si="2"/>
        <v>0</v>
      </c>
      <c r="T27" s="22">
        <f t="shared" si="2"/>
        <v>0</v>
      </c>
      <c r="U27" s="22">
        <f t="shared" si="2"/>
        <v>0</v>
      </c>
      <c r="V27" s="22">
        <f t="shared" si="2"/>
        <v>0</v>
      </c>
      <c r="W27" s="22">
        <f t="shared" si="2"/>
        <v>0</v>
      </c>
      <c r="X27" s="22">
        <f t="shared" si="2"/>
        <v>0</v>
      </c>
      <c r="Y27" s="22">
        <f t="shared" si="2"/>
        <v>0</v>
      </c>
      <c r="Z27" s="22">
        <f t="shared" si="2"/>
        <v>0</v>
      </c>
      <c r="AA27" s="22">
        <f t="shared" si="2"/>
        <v>0</v>
      </c>
      <c r="AB27" s="22">
        <f t="shared" si="2"/>
        <v>0</v>
      </c>
      <c r="AC27" s="22">
        <f t="shared" si="2"/>
        <v>0</v>
      </c>
      <c r="AD27" s="22">
        <f t="shared" si="2"/>
        <v>0</v>
      </c>
      <c r="AE27" s="22">
        <f t="shared" si="2"/>
        <v>0</v>
      </c>
      <c r="AF27" s="22">
        <f t="shared" si="2"/>
        <v>0</v>
      </c>
      <c r="AG27" s="22">
        <f t="shared" si="2"/>
        <v>0</v>
      </c>
      <c r="AH27" s="22">
        <f t="shared" si="2"/>
        <v>0</v>
      </c>
    </row>
    <row r="28" spans="1:34" s="3" customFormat="1" ht="15.5" x14ac:dyDescent="0.3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5.5" x14ac:dyDescent="0.3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1:34" s="3" customFormat="1" ht="14.5" x14ac:dyDescent="0.35">
      <c r="A30" s="50" t="s">
        <v>13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</row>
    <row r="31" spans="1:34" s="3" customFormat="1" ht="14.5" x14ac:dyDescent="0.35">
      <c r="A31" s="26"/>
      <c r="B31" s="26"/>
    </row>
    <row r="32" spans="1:34" s="3" customFormat="1" ht="14.5" x14ac:dyDescent="0.35">
      <c r="A32" s="26"/>
      <c r="B32" s="26"/>
    </row>
    <row r="33" spans="1:34" s="3" customFormat="1" ht="14.5" x14ac:dyDescent="0.35">
      <c r="A33" s="2"/>
      <c r="B33" s="2"/>
    </row>
    <row r="34" spans="1:34" s="3" customFormat="1" ht="14.5" x14ac:dyDescent="0.35">
      <c r="A34" s="24" t="s">
        <v>23</v>
      </c>
      <c r="V34" s="51" t="s">
        <v>14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</row>
    <row r="35" spans="1:34" s="3" customFormat="1" ht="14.5" x14ac:dyDescent="0.35">
      <c r="A35" s="31"/>
      <c r="B35" s="2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</row>
    <row r="36" spans="1:34" s="3" customFormat="1" ht="14.5" x14ac:dyDescent="0.35">
      <c r="A36" s="2"/>
      <c r="B36" s="2"/>
    </row>
    <row r="37" spans="1:34" s="3" customFormat="1" ht="14.5" x14ac:dyDescent="0.35"/>
    <row r="38" spans="1:34" s="3" customFormat="1" ht="14.5" x14ac:dyDescent="0.35">
      <c r="A38" s="4"/>
      <c r="B38" s="4"/>
      <c r="V38" s="51" t="s">
        <v>34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</row>
    <row r="39" spans="1:34" s="3" customFormat="1" ht="14.5" x14ac:dyDescent="0.35"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</row>
    <row r="40" spans="1:34" s="3" customFormat="1" ht="15" thickBot="1" x14ac:dyDescent="0.4"/>
    <row r="41" spans="1:34" s="33" customFormat="1" ht="30" customHeight="1" x14ac:dyDescent="0.25">
      <c r="A41" s="44" t="s">
        <v>38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6"/>
    </row>
    <row r="42" spans="1:34" s="33" customFormat="1" ht="30" customHeight="1" thickBot="1" x14ac:dyDescent="0.3">
      <c r="A42" s="47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9"/>
    </row>
  </sheetData>
  <mergeCells count="12">
    <mergeCell ref="A41:AH42"/>
    <mergeCell ref="A30:AH30"/>
    <mergeCell ref="V34:AH34"/>
    <mergeCell ref="V38:AH38"/>
    <mergeCell ref="V35:AH35"/>
    <mergeCell ref="V39:AH39"/>
    <mergeCell ref="A1:AH5"/>
    <mergeCell ref="C18:AG18"/>
    <mergeCell ref="AH18:AH19"/>
    <mergeCell ref="A7:AH8"/>
    <mergeCell ref="A18:B19"/>
    <mergeCell ref="A6:AH6"/>
  </mergeCells>
  <phoneticPr fontId="14" type="noConversion"/>
  <pageMargins left="0.7" right="0.7" top="0.75" bottom="0.75" header="0.3" footer="0.3"/>
  <pageSetup paperSize="9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41"/>
  <sheetViews>
    <sheetView showGridLines="0" topLeftCell="A3" zoomScale="80" zoomScaleNormal="80" zoomScaleSheetLayoutView="100" workbookViewId="0">
      <selection activeCell="A11" sqref="A11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</row>
    <row r="2" spans="1:34" s="3" customFormat="1" ht="14.5" x14ac:dyDescent="0.3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3" customFormat="1" ht="14.5" x14ac:dyDescent="0.3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</row>
    <row r="4" spans="1:34" s="3" customFormat="1" ht="14.5" x14ac:dyDescent="0.3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spans="1:34" s="3" customFormat="1" ht="14.5" x14ac:dyDescent="0.3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3" customFormat="1" ht="21.75" customHeight="1" x14ac:dyDescent="0.35">
      <c r="A6" s="38" t="s">
        <v>24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s="3" customFormat="1" ht="21.75" customHeight="1" x14ac:dyDescent="0.3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30" t="s">
        <v>40</v>
      </c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39" t="s">
        <v>4</v>
      </c>
      <c r="B17" s="40"/>
      <c r="C17" s="36" t="s">
        <v>5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7" t="s">
        <v>6</v>
      </c>
    </row>
    <row r="18" spans="1:34" s="5" customFormat="1" ht="18" customHeight="1" x14ac:dyDescent="0.25">
      <c r="A18" s="41"/>
      <c r="B18" s="42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7"/>
    </row>
    <row r="19" spans="1:34" s="3" customFormat="1" ht="40" customHeight="1" x14ac:dyDescent="0.35">
      <c r="A19" s="32" t="s">
        <v>31</v>
      </c>
      <c r="B19" s="32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>SUM(C19:AG19)</f>
        <v>0</v>
      </c>
    </row>
    <row r="20" spans="1:34" s="3" customFormat="1" ht="40" customHeight="1" x14ac:dyDescent="0.35">
      <c r="A20" s="32" t="s">
        <v>32</v>
      </c>
      <c r="B20" s="32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ref="AH20:AH25" si="0">SUM(C20:AG20)</f>
        <v>0</v>
      </c>
    </row>
    <row r="21" spans="1:34" s="3" customFormat="1" ht="40" customHeight="1" x14ac:dyDescent="0.35">
      <c r="A21" s="32" t="s">
        <v>33</v>
      </c>
      <c r="B21" s="32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2" t="s">
        <v>8</v>
      </c>
      <c r="B22" s="32" t="s">
        <v>28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2" t="s">
        <v>8</v>
      </c>
      <c r="B23" s="32" t="s">
        <v>29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2" t="s">
        <v>9</v>
      </c>
      <c r="B24" s="32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40" customHeight="1" x14ac:dyDescent="0.35">
      <c r="A25" s="32" t="s">
        <v>11</v>
      </c>
      <c r="B25" s="32" t="s">
        <v>10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15.5" x14ac:dyDescent="0.35">
      <c r="A26" s="21" t="s">
        <v>12</v>
      </c>
      <c r="B26" s="21"/>
      <c r="C26" s="22">
        <f>SUM(C19:C25)</f>
        <v>0</v>
      </c>
      <c r="D26" s="22">
        <f t="shared" ref="D26:M26" si="1">SUM(D19:D25)</f>
        <v>0</v>
      </c>
      <c r="E26" s="22">
        <f t="shared" si="1"/>
        <v>0</v>
      </c>
      <c r="F26" s="22">
        <f t="shared" si="1"/>
        <v>0</v>
      </c>
      <c r="G26" s="22">
        <f t="shared" si="1"/>
        <v>0</v>
      </c>
      <c r="H26" s="22">
        <f t="shared" si="1"/>
        <v>0</v>
      </c>
      <c r="I26" s="22">
        <f t="shared" si="1"/>
        <v>0</v>
      </c>
      <c r="J26" s="22">
        <f t="shared" si="1"/>
        <v>0</v>
      </c>
      <c r="K26" s="22">
        <f t="shared" si="1"/>
        <v>0</v>
      </c>
      <c r="L26" s="22">
        <f t="shared" si="1"/>
        <v>0</v>
      </c>
      <c r="M26" s="22">
        <f t="shared" si="1"/>
        <v>0</v>
      </c>
      <c r="N26" s="22">
        <f>SUM(N19:N25)</f>
        <v>0</v>
      </c>
      <c r="O26" s="22">
        <f>SUM(O19:O25)</f>
        <v>0</v>
      </c>
      <c r="P26" s="22">
        <f t="shared" ref="P26:AH26" si="2">SUM(P19:P25)</f>
        <v>0</v>
      </c>
      <c r="Q26" s="22">
        <f t="shared" si="2"/>
        <v>0</v>
      </c>
      <c r="R26" s="22">
        <f t="shared" si="2"/>
        <v>0</v>
      </c>
      <c r="S26" s="22">
        <f t="shared" si="2"/>
        <v>0</v>
      </c>
      <c r="T26" s="22">
        <f t="shared" si="2"/>
        <v>0</v>
      </c>
      <c r="U26" s="22">
        <f t="shared" si="2"/>
        <v>0</v>
      </c>
      <c r="V26" s="22">
        <f t="shared" si="2"/>
        <v>0</v>
      </c>
      <c r="W26" s="22">
        <f t="shared" si="2"/>
        <v>0</v>
      </c>
      <c r="X26" s="22">
        <f t="shared" si="2"/>
        <v>0</v>
      </c>
      <c r="Y26" s="22">
        <f t="shared" si="2"/>
        <v>0</v>
      </c>
      <c r="Z26" s="22">
        <f t="shared" si="2"/>
        <v>0</v>
      </c>
      <c r="AA26" s="22">
        <f t="shared" si="2"/>
        <v>0</v>
      </c>
      <c r="AB26" s="22">
        <f t="shared" si="2"/>
        <v>0</v>
      </c>
      <c r="AC26" s="22">
        <f t="shared" si="2"/>
        <v>0</v>
      </c>
      <c r="AD26" s="22">
        <f t="shared" si="2"/>
        <v>0</v>
      </c>
      <c r="AE26" s="22">
        <f t="shared" si="2"/>
        <v>0</v>
      </c>
      <c r="AF26" s="22">
        <f t="shared" si="2"/>
        <v>0</v>
      </c>
      <c r="AG26" s="22">
        <f t="shared" si="2"/>
        <v>0</v>
      </c>
      <c r="AH26" s="22">
        <f t="shared" si="2"/>
        <v>0</v>
      </c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5.5" x14ac:dyDescent="0.3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4.5" x14ac:dyDescent="0.35">
      <c r="A29" s="50" t="s">
        <v>13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</row>
    <row r="30" spans="1:34" s="3" customFormat="1" ht="14.5" x14ac:dyDescent="0.35">
      <c r="A30" s="26"/>
      <c r="B30" s="26"/>
    </row>
    <row r="31" spans="1:34" s="3" customFormat="1" ht="14.5" x14ac:dyDescent="0.35">
      <c r="A31" s="26"/>
      <c r="B31" s="26"/>
    </row>
    <row r="32" spans="1:34" s="3" customFormat="1" ht="14.5" x14ac:dyDescent="0.35">
      <c r="A32" s="2"/>
      <c r="B32" s="2"/>
    </row>
    <row r="33" spans="1:34" s="3" customFormat="1" ht="14.5" x14ac:dyDescent="0.35">
      <c r="A33" s="24" t="s">
        <v>23</v>
      </c>
      <c r="V33" s="51" t="s">
        <v>14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</row>
    <row r="34" spans="1:34" s="3" customFormat="1" ht="14.5" x14ac:dyDescent="0.35">
      <c r="A34" s="31"/>
      <c r="B34" s="2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</row>
    <row r="35" spans="1:34" s="3" customFormat="1" ht="14.5" x14ac:dyDescent="0.35">
      <c r="A35" s="2"/>
      <c r="B35" s="2"/>
    </row>
    <row r="36" spans="1:34" s="3" customFormat="1" ht="14.5" x14ac:dyDescent="0.35"/>
    <row r="37" spans="1:34" s="3" customFormat="1" ht="14.5" x14ac:dyDescent="0.35">
      <c r="A37" s="4"/>
      <c r="B37" s="4"/>
      <c r="V37" s="51" t="s">
        <v>34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</row>
    <row r="38" spans="1:34" s="3" customFormat="1" ht="14.5" x14ac:dyDescent="0.35"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</row>
    <row r="39" spans="1:34" ht="13.5" thickBot="1" x14ac:dyDescent="0.35"/>
    <row r="40" spans="1:34" s="33" customFormat="1" ht="30" customHeight="1" x14ac:dyDescent="0.25">
      <c r="A40" s="44" t="s">
        <v>38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6"/>
    </row>
    <row r="41" spans="1:34" s="33" customFormat="1" ht="30" customHeight="1" thickBot="1" x14ac:dyDescent="0.3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9"/>
    </row>
  </sheetData>
  <mergeCells count="11">
    <mergeCell ref="A40:AH41"/>
    <mergeCell ref="V37:AH37"/>
    <mergeCell ref="V38:AH38"/>
    <mergeCell ref="A1:AH5"/>
    <mergeCell ref="C17:AG17"/>
    <mergeCell ref="AH17:AH18"/>
    <mergeCell ref="A6:AH7"/>
    <mergeCell ref="A17:B18"/>
    <mergeCell ref="A29:AH29"/>
    <mergeCell ref="V33:AH33"/>
    <mergeCell ref="V34:AH34"/>
  </mergeCells>
  <pageMargins left="0.7" right="0.7" top="0.75" bottom="0.75" header="0.3" footer="0.3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8BD1-4392-4A77-9941-73AB1F0E1A1D}">
  <dimension ref="A1:AH41"/>
  <sheetViews>
    <sheetView showGridLines="0" zoomScale="80" zoomScaleNormal="80" zoomScaleSheetLayoutView="100" workbookViewId="0">
      <selection activeCell="A11" sqref="A11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</row>
    <row r="2" spans="1:34" s="3" customFormat="1" ht="14.5" x14ac:dyDescent="0.3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s="3" customFormat="1" ht="14.5" x14ac:dyDescent="0.3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</row>
    <row r="4" spans="1:34" s="3" customFormat="1" ht="14.5" x14ac:dyDescent="0.3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spans="1:34" s="3" customFormat="1" ht="14.5" x14ac:dyDescent="0.3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3" customFormat="1" ht="21.75" customHeight="1" x14ac:dyDescent="0.35">
      <c r="A6" s="38" t="s">
        <v>24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s="3" customFormat="1" ht="21.75" customHeight="1" x14ac:dyDescent="0.3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30" t="s">
        <v>40</v>
      </c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39" t="s">
        <v>4</v>
      </c>
      <c r="B17" s="40"/>
      <c r="C17" s="36" t="s">
        <v>5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7" t="s">
        <v>6</v>
      </c>
    </row>
    <row r="18" spans="1:34" s="5" customFormat="1" ht="18" customHeight="1" x14ac:dyDescent="0.25">
      <c r="A18" s="41"/>
      <c r="B18" s="42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7"/>
    </row>
    <row r="19" spans="1:34" s="3" customFormat="1" ht="40" customHeight="1" x14ac:dyDescent="0.35">
      <c r="A19" s="32" t="s">
        <v>31</v>
      </c>
      <c r="B19" s="32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>SUM(C19:AG19)</f>
        <v>0</v>
      </c>
    </row>
    <row r="20" spans="1:34" s="3" customFormat="1" ht="40" customHeight="1" x14ac:dyDescent="0.35">
      <c r="A20" s="32" t="s">
        <v>32</v>
      </c>
      <c r="B20" s="32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ref="AH20:AH25" si="0">SUM(C20:AG20)</f>
        <v>0</v>
      </c>
    </row>
    <row r="21" spans="1:34" s="3" customFormat="1" ht="40" customHeight="1" x14ac:dyDescent="0.35">
      <c r="A21" s="32" t="s">
        <v>33</v>
      </c>
      <c r="B21" s="32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2" t="s">
        <v>8</v>
      </c>
      <c r="B22" s="32" t="s">
        <v>28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2" t="s">
        <v>8</v>
      </c>
      <c r="B23" s="32" t="s">
        <v>29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2" t="s">
        <v>9</v>
      </c>
      <c r="B24" s="32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40" customHeight="1" x14ac:dyDescent="0.35">
      <c r="A25" s="32" t="s">
        <v>11</v>
      </c>
      <c r="B25" s="32" t="s">
        <v>10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15.5" x14ac:dyDescent="0.35">
      <c r="A26" s="21" t="s">
        <v>12</v>
      </c>
      <c r="B26" s="21"/>
      <c r="C26" s="22">
        <f>SUM(C19:C25)</f>
        <v>0</v>
      </c>
      <c r="D26" s="22">
        <f t="shared" ref="D26:M26" si="1">SUM(D19:D25)</f>
        <v>0</v>
      </c>
      <c r="E26" s="22">
        <f t="shared" si="1"/>
        <v>0</v>
      </c>
      <c r="F26" s="22">
        <f t="shared" si="1"/>
        <v>0</v>
      </c>
      <c r="G26" s="22">
        <f t="shared" si="1"/>
        <v>0</v>
      </c>
      <c r="H26" s="22">
        <f t="shared" si="1"/>
        <v>0</v>
      </c>
      <c r="I26" s="22">
        <f t="shared" si="1"/>
        <v>0</v>
      </c>
      <c r="J26" s="22">
        <f t="shared" si="1"/>
        <v>0</v>
      </c>
      <c r="K26" s="22">
        <f t="shared" si="1"/>
        <v>0</v>
      </c>
      <c r="L26" s="22">
        <f t="shared" si="1"/>
        <v>0</v>
      </c>
      <c r="M26" s="22">
        <f t="shared" si="1"/>
        <v>0</v>
      </c>
      <c r="N26" s="22">
        <f>SUM(N19:N25)</f>
        <v>0</v>
      </c>
      <c r="O26" s="22">
        <f>SUM(O19:O25)</f>
        <v>0</v>
      </c>
      <c r="P26" s="22">
        <f t="shared" ref="P26:AH26" si="2">SUM(P19:P25)</f>
        <v>0</v>
      </c>
      <c r="Q26" s="22">
        <f t="shared" si="2"/>
        <v>0</v>
      </c>
      <c r="R26" s="22">
        <f t="shared" si="2"/>
        <v>0</v>
      </c>
      <c r="S26" s="22">
        <f t="shared" si="2"/>
        <v>0</v>
      </c>
      <c r="T26" s="22">
        <f t="shared" si="2"/>
        <v>0</v>
      </c>
      <c r="U26" s="22">
        <f t="shared" si="2"/>
        <v>0</v>
      </c>
      <c r="V26" s="22">
        <f t="shared" si="2"/>
        <v>0</v>
      </c>
      <c r="W26" s="22">
        <f t="shared" si="2"/>
        <v>0</v>
      </c>
      <c r="X26" s="22">
        <f t="shared" si="2"/>
        <v>0</v>
      </c>
      <c r="Y26" s="22">
        <f t="shared" si="2"/>
        <v>0</v>
      </c>
      <c r="Z26" s="22">
        <f t="shared" si="2"/>
        <v>0</v>
      </c>
      <c r="AA26" s="22">
        <f t="shared" si="2"/>
        <v>0</v>
      </c>
      <c r="AB26" s="22">
        <f t="shared" si="2"/>
        <v>0</v>
      </c>
      <c r="AC26" s="22">
        <f t="shared" si="2"/>
        <v>0</v>
      </c>
      <c r="AD26" s="22">
        <f t="shared" si="2"/>
        <v>0</v>
      </c>
      <c r="AE26" s="22">
        <f t="shared" si="2"/>
        <v>0</v>
      </c>
      <c r="AF26" s="22">
        <f t="shared" si="2"/>
        <v>0</v>
      </c>
      <c r="AG26" s="22">
        <f t="shared" si="2"/>
        <v>0</v>
      </c>
      <c r="AH26" s="22">
        <f t="shared" si="2"/>
        <v>0</v>
      </c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5.5" x14ac:dyDescent="0.3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4.5" x14ac:dyDescent="0.35">
      <c r="A29" s="50" t="s">
        <v>13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</row>
    <row r="30" spans="1:34" s="3" customFormat="1" ht="14.5" x14ac:dyDescent="0.35">
      <c r="A30" s="26"/>
      <c r="B30" s="26"/>
    </row>
    <row r="31" spans="1:34" s="3" customFormat="1" ht="14.5" x14ac:dyDescent="0.35">
      <c r="A31" s="26"/>
      <c r="B31" s="26"/>
    </row>
    <row r="32" spans="1:34" s="3" customFormat="1" ht="14.5" x14ac:dyDescent="0.35">
      <c r="A32" s="2"/>
      <c r="B32" s="2"/>
    </row>
    <row r="33" spans="1:34" s="3" customFormat="1" ht="14.5" x14ac:dyDescent="0.35">
      <c r="A33" s="24" t="s">
        <v>23</v>
      </c>
      <c r="V33" s="51" t="s">
        <v>14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</row>
    <row r="34" spans="1:34" s="3" customFormat="1" ht="14.5" x14ac:dyDescent="0.35">
      <c r="A34" s="31"/>
      <c r="B34" s="2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</row>
    <row r="35" spans="1:34" s="3" customFormat="1" ht="14.5" x14ac:dyDescent="0.35">
      <c r="A35" s="2"/>
      <c r="B35" s="2"/>
    </row>
    <row r="36" spans="1:34" s="3" customFormat="1" ht="14.5" x14ac:dyDescent="0.35"/>
    <row r="37" spans="1:34" s="3" customFormat="1" ht="14.5" x14ac:dyDescent="0.35">
      <c r="A37" s="4"/>
      <c r="B37" s="4"/>
      <c r="V37" s="51" t="s">
        <v>34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</row>
    <row r="38" spans="1:34" s="3" customFormat="1" ht="14.5" x14ac:dyDescent="0.35"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</row>
    <row r="39" spans="1:34" ht="13.5" thickBot="1" x14ac:dyDescent="0.35"/>
    <row r="40" spans="1:34" s="33" customFormat="1" ht="30" customHeight="1" x14ac:dyDescent="0.25">
      <c r="A40" s="44" t="s">
        <v>38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6"/>
    </row>
    <row r="41" spans="1:34" s="33" customFormat="1" ht="30" customHeight="1" thickBot="1" x14ac:dyDescent="0.3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9"/>
    </row>
  </sheetData>
  <mergeCells count="11">
    <mergeCell ref="A40:AH41"/>
    <mergeCell ref="V37:AH37"/>
    <mergeCell ref="V38:AH38"/>
    <mergeCell ref="A1:AH5"/>
    <mergeCell ref="A6:AH7"/>
    <mergeCell ref="C17:AG17"/>
    <mergeCell ref="AH17:AH18"/>
    <mergeCell ref="A17:B18"/>
    <mergeCell ref="A29:AH29"/>
    <mergeCell ref="V33:AH33"/>
    <mergeCell ref="V34:AH34"/>
  </mergeCells>
  <pageMargins left="0.7" right="0.7" top="0.75" bottom="0.75" header="0.3" footer="0.3"/>
  <pageSetup paperSize="8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6"/>
  <sheetViews>
    <sheetView showGridLines="0" topLeftCell="A3" zoomScale="80" zoomScaleNormal="80" workbookViewId="0">
      <selection activeCell="A11" sqref="A11"/>
    </sheetView>
  </sheetViews>
  <sheetFormatPr defaultColWidth="8.90625" defaultRowHeight="14.5" x14ac:dyDescent="0.25"/>
  <cols>
    <col min="1" max="1" width="41.36328125" style="9" customWidth="1"/>
    <col min="2" max="2" width="16.81640625" style="9" customWidth="1"/>
    <col min="3" max="5" width="18.54296875" style="9" customWidth="1"/>
    <col min="6" max="6" width="16.81640625" style="13" customWidth="1"/>
    <col min="7" max="9" width="16.81640625" style="10" customWidth="1"/>
    <col min="10" max="16384" width="8.90625" style="9"/>
  </cols>
  <sheetData>
    <row r="1" spans="1:19" s="3" customFormat="1" x14ac:dyDescent="0.3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s="3" customFormat="1" x14ac:dyDescent="0.3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s="3" customFormat="1" x14ac:dyDescent="0.3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19" s="3" customFormat="1" x14ac:dyDescent="0.3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s="3" customFormat="1" x14ac:dyDescent="0.3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</row>
    <row r="6" spans="1:19" s="28" customFormat="1" ht="21.75" customHeight="1" x14ac:dyDescent="0.35">
      <c r="A6" s="38" t="s">
        <v>22</v>
      </c>
      <c r="B6" s="38"/>
      <c r="C6" s="38"/>
      <c r="D6" s="38"/>
      <c r="E6" s="38"/>
      <c r="F6" s="38"/>
      <c r="G6" s="38"/>
      <c r="H6" s="38"/>
      <c r="I6" s="38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28" customFormat="1" ht="21.75" customHeight="1" x14ac:dyDescent="0.35">
      <c r="A7" s="38"/>
      <c r="B7" s="38"/>
      <c r="C7" s="38"/>
      <c r="D7" s="38"/>
      <c r="E7" s="38"/>
      <c r="F7" s="38"/>
      <c r="G7" s="38"/>
      <c r="H7" s="38"/>
      <c r="I7" s="38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19" s="1" customFormat="1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s="3" customFormat="1" ht="16.5" customHeight="1" x14ac:dyDescent="0.35">
      <c r="A10" s="17" t="s">
        <v>27</v>
      </c>
      <c r="B10" s="17"/>
      <c r="C10" s="17"/>
      <c r="D10" s="17"/>
      <c r="E10" s="17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s="3" customFormat="1" ht="15" customHeight="1" x14ac:dyDescent="0.35">
      <c r="A11" s="30" t="s">
        <v>40</v>
      </c>
      <c r="B11" s="17"/>
      <c r="C11" s="17"/>
      <c r="D11" s="17"/>
      <c r="E11" s="17"/>
      <c r="F11" s="17"/>
      <c r="G11" s="17"/>
      <c r="H11" s="17"/>
      <c r="I11" s="17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17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18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17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s="3" customFormat="1" ht="18" customHeight="1" x14ac:dyDescent="0.35">
      <c r="A15" s="17"/>
      <c r="B15" s="17"/>
      <c r="C15" s="17"/>
      <c r="D15" s="17"/>
      <c r="E15" s="17"/>
      <c r="F15" s="17"/>
      <c r="G15" s="17"/>
      <c r="H15" s="17"/>
      <c r="I15" s="17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s="3" customFormat="1" ht="18" customHeight="1" x14ac:dyDescent="0.35">
      <c r="A16" s="17"/>
      <c r="B16" s="17"/>
      <c r="C16" s="17"/>
      <c r="D16" s="17"/>
      <c r="E16" s="17"/>
      <c r="F16" s="17"/>
      <c r="G16" s="17"/>
      <c r="H16" s="17"/>
      <c r="I16" s="17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9" ht="62" x14ac:dyDescent="0.25">
      <c r="A17" s="23" t="s">
        <v>15</v>
      </c>
      <c r="B17" s="23" t="s">
        <v>16</v>
      </c>
      <c r="C17" s="23" t="s">
        <v>35</v>
      </c>
      <c r="D17" s="23" t="s">
        <v>36</v>
      </c>
      <c r="E17" s="23" t="s">
        <v>37</v>
      </c>
      <c r="F17" s="23" t="s">
        <v>17</v>
      </c>
      <c r="G17" s="23" t="s">
        <v>26</v>
      </c>
      <c r="H17" s="23" t="s">
        <v>9</v>
      </c>
      <c r="I17" s="23" t="s">
        <v>11</v>
      </c>
    </row>
    <row r="18" spans="1:9" ht="15.5" x14ac:dyDescent="0.25">
      <c r="A18" s="12" t="s">
        <v>18</v>
      </c>
      <c r="B18" s="14">
        <f>SUM(C18:I18)</f>
        <v>0</v>
      </c>
      <c r="C18" s="14"/>
      <c r="D18" s="14"/>
      <c r="E18" s="14"/>
      <c r="F18" s="14"/>
      <c r="G18" s="14"/>
      <c r="H18" s="14"/>
      <c r="I18" s="14"/>
    </row>
    <row r="19" spans="1:9" ht="15.5" x14ac:dyDescent="0.25">
      <c r="A19" s="12" t="s">
        <v>19</v>
      </c>
      <c r="B19" s="14">
        <f>SUM(C19:I19)</f>
        <v>0</v>
      </c>
      <c r="C19" s="14"/>
      <c r="D19" s="14"/>
      <c r="E19" s="14"/>
      <c r="F19" s="14"/>
      <c r="G19" s="14"/>
      <c r="H19" s="14"/>
      <c r="I19" s="14"/>
    </row>
    <row r="20" spans="1:9" ht="15.5" x14ac:dyDescent="0.25">
      <c r="A20" s="12" t="s">
        <v>20</v>
      </c>
      <c r="B20" s="14">
        <f>SUM(C20:I20)</f>
        <v>0</v>
      </c>
      <c r="C20" s="14"/>
      <c r="D20" s="14"/>
      <c r="E20" s="14"/>
      <c r="F20" s="14"/>
      <c r="G20" s="14"/>
      <c r="H20" s="14"/>
      <c r="I20" s="14"/>
    </row>
    <row r="21" spans="1:9" ht="15.5" x14ac:dyDescent="0.25">
      <c r="A21" s="12" t="s">
        <v>20</v>
      </c>
      <c r="B21" s="14">
        <f t="shared" ref="B21:B29" si="0">SUM(C21:I21)</f>
        <v>0</v>
      </c>
      <c r="C21" s="14"/>
      <c r="D21" s="14"/>
      <c r="E21" s="14"/>
      <c r="F21" s="14"/>
      <c r="G21" s="14"/>
      <c r="H21" s="14"/>
      <c r="I21" s="14"/>
    </row>
    <row r="22" spans="1:9" ht="15.5" x14ac:dyDescent="0.25">
      <c r="A22" s="12" t="s">
        <v>20</v>
      </c>
      <c r="B22" s="14">
        <f t="shared" si="0"/>
        <v>0</v>
      </c>
      <c r="C22" s="14"/>
      <c r="D22" s="14"/>
      <c r="E22" s="14"/>
      <c r="F22" s="14"/>
      <c r="G22" s="14"/>
      <c r="H22" s="14"/>
      <c r="I22" s="14"/>
    </row>
    <row r="23" spans="1:9" ht="15.5" x14ac:dyDescent="0.25">
      <c r="A23" s="12" t="s">
        <v>20</v>
      </c>
      <c r="B23" s="14">
        <f t="shared" si="0"/>
        <v>0</v>
      </c>
      <c r="C23" s="14"/>
      <c r="D23" s="14"/>
      <c r="E23" s="14"/>
      <c r="F23" s="14"/>
      <c r="G23" s="14"/>
      <c r="H23" s="14"/>
      <c r="I23" s="14"/>
    </row>
    <row r="24" spans="1:9" ht="15.5" x14ac:dyDescent="0.25">
      <c r="A24" s="12" t="s">
        <v>20</v>
      </c>
      <c r="B24" s="14">
        <f t="shared" si="0"/>
        <v>0</v>
      </c>
      <c r="C24" s="14"/>
      <c r="D24" s="14"/>
      <c r="E24" s="14"/>
      <c r="F24" s="14"/>
      <c r="G24" s="14"/>
      <c r="H24" s="14"/>
      <c r="I24" s="14"/>
    </row>
    <row r="25" spans="1:9" ht="15.5" x14ac:dyDescent="0.25">
      <c r="A25" s="12" t="s">
        <v>20</v>
      </c>
      <c r="B25" s="14">
        <f t="shared" si="0"/>
        <v>0</v>
      </c>
      <c r="C25" s="14"/>
      <c r="D25" s="14"/>
      <c r="E25" s="14"/>
      <c r="F25" s="14"/>
      <c r="G25" s="14"/>
      <c r="H25" s="14"/>
      <c r="I25" s="14"/>
    </row>
    <row r="26" spans="1:9" ht="15.5" x14ac:dyDescent="0.25">
      <c r="A26" s="12" t="s">
        <v>20</v>
      </c>
      <c r="B26" s="14">
        <f t="shared" si="0"/>
        <v>0</v>
      </c>
      <c r="C26" s="14"/>
      <c r="D26" s="14"/>
      <c r="E26" s="14"/>
      <c r="F26" s="14"/>
      <c r="G26" s="14"/>
      <c r="H26" s="14"/>
      <c r="I26" s="14"/>
    </row>
    <row r="27" spans="1:9" ht="15.5" x14ac:dyDescent="0.25">
      <c r="A27" s="12" t="s">
        <v>20</v>
      </c>
      <c r="B27" s="14">
        <f t="shared" si="0"/>
        <v>0</v>
      </c>
      <c r="C27" s="14"/>
      <c r="D27" s="14"/>
      <c r="E27" s="14"/>
      <c r="F27" s="14"/>
      <c r="G27" s="14"/>
      <c r="H27" s="14"/>
      <c r="I27" s="14"/>
    </row>
    <row r="28" spans="1:9" ht="15.5" x14ac:dyDescent="0.25">
      <c r="A28" s="12" t="s">
        <v>20</v>
      </c>
      <c r="B28" s="14">
        <f t="shared" si="0"/>
        <v>0</v>
      </c>
      <c r="C28" s="14"/>
      <c r="D28" s="14"/>
      <c r="E28" s="14"/>
      <c r="F28" s="14"/>
      <c r="G28" s="14"/>
      <c r="H28" s="14"/>
      <c r="I28" s="14"/>
    </row>
    <row r="29" spans="1:9" ht="15.5" x14ac:dyDescent="0.25">
      <c r="A29" s="12" t="s">
        <v>20</v>
      </c>
      <c r="B29" s="14">
        <f t="shared" si="0"/>
        <v>0</v>
      </c>
      <c r="C29" s="14"/>
      <c r="D29" s="14"/>
      <c r="E29" s="14"/>
      <c r="F29" s="14"/>
      <c r="G29" s="14"/>
      <c r="H29" s="14"/>
      <c r="I29" s="14"/>
    </row>
    <row r="30" spans="1:9" ht="15.5" x14ac:dyDescent="0.25">
      <c r="A30" s="11" t="s">
        <v>16</v>
      </c>
      <c r="B30" s="16">
        <f>SUM(B18:B29)</f>
        <v>0</v>
      </c>
      <c r="C30" s="14">
        <f>SUM(C18:C29)</f>
        <v>0</v>
      </c>
      <c r="D30" s="34">
        <f t="shared" ref="D30:H30" si="1">SUM(D18:D29)</f>
        <v>0</v>
      </c>
      <c r="E30" s="14">
        <f t="shared" si="1"/>
        <v>0</v>
      </c>
      <c r="F30" s="14">
        <f t="shared" si="1"/>
        <v>0</v>
      </c>
      <c r="G30" s="14">
        <f t="shared" si="1"/>
        <v>0</v>
      </c>
      <c r="H30" s="14">
        <f t="shared" si="1"/>
        <v>0</v>
      </c>
      <c r="I30" s="14">
        <f>SUM(I18:I29)</f>
        <v>0</v>
      </c>
    </row>
    <row r="31" spans="1:9" ht="15.5" x14ac:dyDescent="0.25">
      <c r="A31" s="15" t="s">
        <v>21</v>
      </c>
      <c r="B31" s="16">
        <f>SUM(C30:I30)</f>
        <v>0</v>
      </c>
    </row>
    <row r="34" spans="1:19" x14ac:dyDescent="0.35">
      <c r="A34" s="59" t="s">
        <v>13</v>
      </c>
      <c r="B34" s="59"/>
      <c r="C34" s="59"/>
      <c r="D34" s="59"/>
      <c r="E34" s="59"/>
      <c r="F34" s="59"/>
      <c r="G34" s="59"/>
      <c r="H34" s="59"/>
      <c r="I34" s="59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x14ac:dyDescent="0.35">
      <c r="A35" s="59"/>
      <c r="B35" s="59"/>
      <c r="C35" s="59"/>
      <c r="D35" s="59"/>
      <c r="E35" s="59"/>
      <c r="F35" s="59"/>
      <c r="G35" s="59"/>
      <c r="H35" s="59"/>
      <c r="I35" s="59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x14ac:dyDescent="0.35">
      <c r="A36" s="26"/>
      <c r="B36" s="2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35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35">
      <c r="A38" s="29" t="s">
        <v>23</v>
      </c>
      <c r="B38" s="3"/>
      <c r="C38" s="58" t="s">
        <v>14</v>
      </c>
      <c r="D38" s="58"/>
      <c r="E38" s="58"/>
      <c r="F38" s="58"/>
      <c r="G38" s="58"/>
      <c r="H38" s="58"/>
      <c r="I38" s="58"/>
      <c r="S38" s="3"/>
    </row>
    <row r="39" spans="1:19" x14ac:dyDescent="0.35">
      <c r="A39" s="25"/>
      <c r="B39" s="2"/>
      <c r="C39" s="51"/>
      <c r="D39" s="51"/>
      <c r="E39" s="51"/>
      <c r="F39" s="51"/>
      <c r="G39" s="51"/>
      <c r="H39" s="51"/>
      <c r="I39" s="51"/>
      <c r="S39" s="3"/>
    </row>
    <row r="40" spans="1:19" x14ac:dyDescent="0.35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35">
      <c r="A42" s="4"/>
      <c r="B42" s="4"/>
      <c r="C42" s="58" t="s">
        <v>34</v>
      </c>
      <c r="D42" s="58"/>
      <c r="E42" s="58"/>
      <c r="F42" s="58"/>
      <c r="G42" s="58"/>
      <c r="H42" s="58"/>
      <c r="I42" s="58"/>
      <c r="S42" s="3"/>
    </row>
    <row r="43" spans="1:19" x14ac:dyDescent="0.35">
      <c r="A43" s="3"/>
      <c r="B43" s="3"/>
      <c r="C43" s="51"/>
      <c r="D43" s="51"/>
      <c r="E43" s="51"/>
      <c r="F43" s="51"/>
      <c r="G43" s="51"/>
      <c r="H43" s="51"/>
      <c r="I43" s="51"/>
      <c r="S43" s="3"/>
    </row>
    <row r="44" spans="1:19" ht="15" thickBot="1" x14ac:dyDescent="0.3"/>
    <row r="45" spans="1:19" ht="14.4" customHeight="1" x14ac:dyDescent="0.25">
      <c r="A45" s="52" t="s">
        <v>39</v>
      </c>
      <c r="B45" s="53"/>
      <c r="C45" s="53"/>
      <c r="D45" s="53"/>
      <c r="E45" s="53"/>
      <c r="F45" s="53"/>
      <c r="G45" s="53"/>
      <c r="H45" s="53"/>
      <c r="I45" s="54"/>
    </row>
    <row r="46" spans="1:19" ht="15" thickBot="1" x14ac:dyDescent="0.3">
      <c r="A46" s="55"/>
      <c r="B46" s="56"/>
      <c r="C46" s="56"/>
      <c r="D46" s="56"/>
      <c r="E46" s="56"/>
      <c r="F46" s="56"/>
      <c r="G46" s="56"/>
      <c r="H46" s="56"/>
      <c r="I46" s="57"/>
    </row>
  </sheetData>
  <mergeCells count="8">
    <mergeCell ref="A45:I46"/>
    <mergeCell ref="C42:I42"/>
    <mergeCell ref="C43:I43"/>
    <mergeCell ref="A1:S5"/>
    <mergeCell ref="A6:I7"/>
    <mergeCell ref="A34:I35"/>
    <mergeCell ref="C38:I38"/>
    <mergeCell ref="C39:I39"/>
  </mergeCells>
  <pageMargins left="0.25" right="0.25" top="0.75" bottom="0.75" header="0.3" footer="0.3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5e79e92-d36c-4fab-b56a-0e2017a2391a">
      <UserInfo>
        <DisplayName/>
        <AccountId xsi:nil="true"/>
        <AccountType/>
      </UserInfo>
    </SharedWithUsers>
    <lcf76f155ced4ddcb4097134ff3c332f xmlns="df1cbb73-3936-4818-8220-46e01a2ebd87">
      <Terms xmlns="http://schemas.microsoft.com/office/infopath/2007/PartnerControls"/>
    </lcf76f155ced4ddcb4097134ff3c332f>
    <TaxCatchAll xmlns="45e79e92-d36c-4fab-b56a-0e2017a2391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9712C6A53FD498184C320E51CC1A0" ma:contentTypeVersion="14" ma:contentTypeDescription="Create a new document." ma:contentTypeScope="" ma:versionID="effe1ecd31065ed112baee841216cc5e">
  <xsd:schema xmlns:xsd="http://www.w3.org/2001/XMLSchema" xmlns:xs="http://www.w3.org/2001/XMLSchema" xmlns:p="http://schemas.microsoft.com/office/2006/metadata/properties" xmlns:ns2="df1cbb73-3936-4818-8220-46e01a2ebd87" xmlns:ns3="45e79e92-d36c-4fab-b56a-0e2017a2391a" targetNamespace="http://schemas.microsoft.com/office/2006/metadata/properties" ma:root="true" ma:fieldsID="0268759833ab12afa5cc4d1ec15fdeb4" ns2:_="" ns3:_="">
    <xsd:import namespace="df1cbb73-3936-4818-8220-46e01a2ebd87"/>
    <xsd:import namespace="45e79e92-d36c-4fab-b56a-0e2017a239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cbb73-3936-4818-8220-46e01a2ebd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79e92-d36c-4fab-b56a-0e2017a2391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bdb57af-0c6e-4adf-b7a5-655ec631217b}" ma:internalName="TaxCatchAll" ma:showField="CatchAllData" ma:web="45e79e92-d36c-4fab-b56a-0e2017a239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320AE9-A860-43C6-AE3A-17A4EE745588}">
  <ds:schemaRefs>
    <ds:schemaRef ds:uri="45e79e92-d36c-4fab-b56a-0e2017a2391a"/>
    <ds:schemaRef ds:uri="http://www.w3.org/XML/1998/namespace"/>
    <ds:schemaRef ds:uri="http://schemas.microsoft.com/office/2006/documentManagement/types"/>
    <ds:schemaRef ds:uri="df1cbb73-3936-4818-8220-46e01a2ebd87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1064C2E-9BD4-4E91-BDF5-219A914159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B5B308-FE72-4184-841C-9CA83CB5E7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cbb73-3936-4818-8220-46e01a2ebd87"/>
    <ds:schemaRef ds:uri="45e79e92-d36c-4fab-b56a-0e2017a23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2024-03-08T15:33:34Z</dcterms:created>
  <dcterms:modified xsi:type="dcterms:W3CDTF">2024-12-13T14:58:17Z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1088100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