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2"/>
  <workbookPr filterPrivacy="1"/>
  <xr:revisionPtr revIDLastSave="0" documentId="8_{9B4B59C5-3148-4404-88BB-582287CFB1E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6" l="1"/>
  <c r="N26" i="6"/>
  <c r="O26" i="4"/>
  <c r="N26" i="4"/>
  <c r="O27" i="2"/>
  <c r="N27" i="2"/>
  <c r="AH20" i="2"/>
  <c r="C30" i="3"/>
  <c r="AH19" i="6"/>
  <c r="B20" i="3"/>
  <c r="B21" i="3"/>
  <c r="B22" i="3"/>
  <c r="B23" i="3"/>
  <c r="B24" i="3"/>
  <c r="B25" i="3"/>
  <c r="B26" i="3"/>
  <c r="B27" i="3"/>
  <c r="B28" i="3"/>
  <c r="B29" i="3"/>
  <c r="B30" i="3" s="1"/>
  <c r="B31" i="3"/>
  <c r="D30" i="3"/>
  <c r="E30" i="3"/>
  <c r="F30" i="3"/>
  <c r="G30" i="3"/>
  <c r="H30" i="3"/>
  <c r="I30" i="3"/>
  <c r="B18" i="3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M26" i="6"/>
  <c r="L26" i="6"/>
  <c r="K26" i="6"/>
  <c r="J26" i="6"/>
  <c r="I26" i="6"/>
  <c r="H26" i="6"/>
  <c r="G26" i="6"/>
  <c r="F26" i="6"/>
  <c r="E26" i="6"/>
  <c r="D26" i="6"/>
  <c r="C26" i="6"/>
  <c r="AH25" i="6"/>
  <c r="AH24" i="6"/>
  <c r="AH23" i="6"/>
  <c r="AH22" i="6"/>
  <c r="AH21" i="6"/>
  <c r="AH20" i="6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M26" i="4"/>
  <c r="L26" i="4"/>
  <c r="K26" i="4"/>
  <c r="J26" i="4"/>
  <c r="I26" i="4"/>
  <c r="H26" i="4"/>
  <c r="G26" i="4"/>
  <c r="F26" i="4"/>
  <c r="E26" i="4"/>
  <c r="D26" i="4"/>
  <c r="C26" i="4"/>
  <c r="AH25" i="4"/>
  <c r="AH24" i="4"/>
  <c r="AH23" i="4"/>
  <c r="AH22" i="4"/>
  <c r="AH21" i="4"/>
  <c r="AH20" i="4"/>
  <c r="AH19" i="4"/>
  <c r="AH26" i="4" l="1"/>
  <c r="AH26" i="6"/>
  <c r="AH21" i="2"/>
  <c r="AH22" i="2"/>
  <c r="AH23" i="2"/>
  <c r="AH24" i="2"/>
  <c r="AH25" i="2"/>
  <c r="AH26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M27" i="2"/>
  <c r="L27" i="2"/>
  <c r="K27" i="2"/>
  <c r="J27" i="2"/>
  <c r="I27" i="2"/>
  <c r="H27" i="2"/>
  <c r="G27" i="2"/>
  <c r="F27" i="2"/>
  <c r="E27" i="2"/>
  <c r="D27" i="2"/>
  <c r="C27" i="2"/>
  <c r="B19" i="3"/>
  <c r="AH27" i="2" l="1"/>
</calcChain>
</file>

<file path=xl/sharedStrings.xml><?xml version="1.0" encoding="utf-8"?>
<sst xmlns="http://schemas.openxmlformats.org/spreadsheetml/2006/main" count="130" uniqueCount="41">
  <si>
    <t>ALLEGATO N. 8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</si>
  <si>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</si>
  <si>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</si>
  <si>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Periodo dal ……….   al ……...</t>
  </si>
  <si>
    <t>CUP</t>
  </si>
  <si>
    <t>Azienda: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</si>
  <si>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</si>
  <si>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</si>
  <si>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</si>
  <si>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</si>
  <si>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</si>
  <si>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</si>
  <si>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Attività…………… M4C2 Investimento 2.3 - Linea A</t>
  </si>
  <si>
    <t>Titolo Progetto "----------------"</t>
  </si>
  <si>
    <t>Attività…………… M4C2 Investimento 2.3 - Linea B1</t>
  </si>
  <si>
    <t>Attività…………… M4C2 Investimento 2.3 - Linea B2</t>
  </si>
  <si>
    <t>Attività svolta su altri progetti finanziati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</si>
  <si>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</si>
  <si>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</si>
  <si>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</si>
  <si>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</si>
  <si>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</si>
  <si>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</si>
  <si>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</si>
  <si>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Luogo e data</t>
  </si>
  <si>
    <t>Firma del soggetto che ha svolto l'attività</t>
  </si>
  <si>
    <t>Firma del Legale rappresentante/Coordinatore/Responsabile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</si>
  <si>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</si>
  <si>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t>Piano Nazionale di Ripresa e Resilienza (PNRR) – Missione 4 Componente 2 (M4C2) – Investimento 2.3 – Potenziamento ed estensione tematica e territoriale dei centri di trasferimento tecnologico per segmenti di industria</t>
  </si>
  <si>
    <t>MESE</t>
  </si>
  <si>
    <t>TOTALE</t>
  </si>
  <si>
    <t>N. ore sul programma di attività/progetto
Linea A</t>
  </si>
  <si>
    <t>N. ore sul programma di attività/progetto Linea B1</t>
  </si>
  <si>
    <t>N. ore sul programma di attività/progetto
Linea B2</t>
  </si>
  <si>
    <t>Attività svolta su altro progetto finanziat (Titolo progetto)</t>
  </si>
  <si>
    <t>Attività svolta su altro progetto finanziato (Titolo progetto)</t>
  </si>
  <si>
    <t>Mese 1</t>
  </si>
  <si>
    <t>Mese 2</t>
  </si>
  <si>
    <t>Mese N</t>
  </si>
  <si>
    <t>TOTALE CONTROLLO</t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</si>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</sst>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7" fillId="6" borderId="0" xfId="0" applyFont="1" applyFill="1" applyAlignment="1">
      <alignment vertic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" fontId="6" fillId="8" borderId="1" xfId="0" applyNumberFormat="1" applyFont="1" applyFill="1" applyBorder="1" applyAlignment="1">
      <alignment horizontal="center" vertical="center" wrapText="1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7" fillId="8" borderId="6" xfId="0" applyFont="1" applyFill="1" applyBorder="1" applyAlignment="1">
      <alignment horizontal="center" vertical="top" wrapText="1"/>
    </xf>
    <xf numFmtId="0" fontId="17" fillId="8" borderId="7" xfId="0" applyFont="1" applyFill="1" applyBorder="1" applyAlignment="1">
      <alignment horizontal="center" vertical="top" wrapText="1"/>
    </xf>
    <xf numFmtId="0" fontId="17" fillId="8" borderId="8" xfId="0" applyFont="1" applyFill="1" applyBorder="1" applyAlignment="1">
      <alignment horizontal="center" vertical="top" wrapText="1"/>
    </xf>
    <xf numFmtId="0" fontId="17" fillId="8" borderId="9" xfId="0" applyFont="1" applyFill="1" applyBorder="1" applyAlignment="1">
      <alignment horizontal="center" vertical="top" wrapText="1"/>
    </xf>
    <xf numFmtId="0" fontId="17" fillId="8" borderId="10" xfId="0" applyFont="1" applyFill="1" applyBorder="1" applyAlignment="1">
      <alignment horizontal="center" vertical="top" wrapText="1"/>
    </xf>
    <xf numFmtId="0" fontId="17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2751455</xdr:colOff>
      <xdr:row>4</xdr:row>
      <xdr:rowOff>163830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  <xdr:twoCellAnchor editAs="oneCell">
    <xdr:from>
      <xdr:col>29</xdr:col>
      <xdr:colOff>152400</xdr:colOff>
      <xdr:row>0</xdr:row>
      <xdr:rowOff>165100</xdr:rowOff>
    </xdr:from>
    <xdr:to>
      <xdr:col>33</xdr:col>
      <xdr:colOff>692785</xdr:colOff>
      <xdr:row>4</xdr:row>
      <xdr:rowOff>20955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CA98A0A-4A48-4D2A-8B74-0ECF17DC5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9600" y="16510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695960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  <xdr:twoCellAnchor editAs="oneCell">
    <xdr:from>
      <xdr:col>29</xdr:col>
      <xdr:colOff>171450</xdr:colOff>
      <xdr:row>0</xdr:row>
      <xdr:rowOff>171450</xdr:rowOff>
    </xdr:from>
    <xdr:to>
      <xdr:col>33</xdr:col>
      <xdr:colOff>686435</xdr:colOff>
      <xdr:row>4</xdr:row>
      <xdr:rowOff>11430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F7D307B-D618-4FF3-AEBC-231A499BC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68450" y="17145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2754630</xdr:colOff>
      <xdr:row>4</xdr:row>
      <xdr:rowOff>160655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</xdr:row>
      <xdr:rowOff>19050</xdr:rowOff>
    </xdr:from>
    <xdr:to>
      <xdr:col>8</xdr:col>
      <xdr:colOff>1016635</xdr:colOff>
      <xdr:row>4</xdr:row>
      <xdr:rowOff>46355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showGridLines="0" tabSelected="1" topLeftCell="A9" zoomScale="80" zoomScaleNormal="80" zoomScaleSheetLayoutView="100" workbookViewId="0">
      <selection activeCell="A12" sqref="A12"/>
    </sheetView>
  </sheetViews>
  <sheetFormatPr defaultColWidth="11.42578125" defaultRowHeight="12.95"/>
  <cols>
    <col min="1" max="1" width="49.85546875" style="1" customWidth="1"/>
    <col min="2" max="2" width="32.140625" style="1" customWidth="1"/>
    <col min="3" max="3" width="7.85546875" style="1" customWidth="1"/>
    <col min="4" max="33" width="4.5703125" style="1" customWidth="1"/>
    <col min="34" max="16384" width="11.42578125" style="1"/>
  </cols>
  <sheetData>
    <row r="1" spans="1:34" s="3" customFormat="1" ht="14.4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s="3" customFormat="1" ht="14.4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4" s="3" customFormat="1" ht="14.4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</row>
    <row r="4" spans="1:34" s="3" customFormat="1" ht="14.4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3" customFormat="1" ht="14.4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</row>
    <row r="6" spans="1:34" s="3" customFormat="1" ht="26.45" customHeight="1">
      <c r="A6" s="51" t="s">
        <v>0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</row>
    <row r="7" spans="1:34" s="3" customFormat="1" ht="21.75" customHeight="1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s="3" customFormat="1" ht="21.7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</row>
    <row r="9" spans="1:34" ht="17.25" customHeight="1">
      <c r="A9" s="30" t="s">
        <v>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>
      <c r="A10" s="30" t="s">
        <v>3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s="3" customFormat="1" ht="16.5" customHeight="1">
      <c r="A11" s="30" t="s">
        <v>4</v>
      </c>
      <c r="B11" s="17"/>
      <c r="C11" s="17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>
      <c r="A12" s="30" t="s">
        <v>5</v>
      </c>
      <c r="B12" s="17"/>
      <c r="C12" s="17"/>
      <c r="D12" s="17"/>
      <c r="E12" s="17"/>
      <c r="F12" s="17"/>
      <c r="G12" s="1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>
      <c r="A13" s="30" t="s">
        <v>6</v>
      </c>
      <c r="B13" s="17"/>
      <c r="C13" s="17"/>
      <c r="D13" s="17"/>
      <c r="E13" s="17"/>
      <c r="F13" s="17"/>
      <c r="G13" s="17"/>
      <c r="H13" s="1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>
      <c r="A14" s="30" t="s">
        <v>7</v>
      </c>
      <c r="B14" s="17"/>
      <c r="C14" s="18"/>
      <c r="D14" s="18"/>
      <c r="E14" s="18"/>
      <c r="F14" s="18"/>
      <c r="G14" s="18"/>
      <c r="H14" s="1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>
      <c r="A15" s="30" t="s">
        <v>8</v>
      </c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>
      <c r="A16" s="19"/>
      <c r="B16" s="19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>
      <c r="A17" s="20"/>
      <c r="B17" s="20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>
      <c r="A18" s="47" t="s">
        <v>9</v>
      </c>
      <c r="B18" s="48"/>
      <c r="C18" s="44" t="s">
        <v>10</v>
      </c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5" t="s">
        <v>11</v>
      </c>
    </row>
    <row r="19" spans="1:34" s="5" customFormat="1" ht="18" customHeight="1">
      <c r="A19" s="49"/>
      <c r="B19" s="50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45"/>
    </row>
    <row r="20" spans="1:34" s="3" customFormat="1" ht="39.950000000000003" customHeight="1">
      <c r="A20" s="32" t="s">
        <v>12</v>
      </c>
      <c r="B20" s="32" t="s">
        <v>13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>SUM(C20:AG20)</f>
        <v>0</v>
      </c>
    </row>
    <row r="21" spans="1:34" s="3" customFormat="1" ht="39.950000000000003" customHeight="1">
      <c r="A21" s="32" t="s">
        <v>14</v>
      </c>
      <c r="B21" s="32" t="s">
        <v>13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ref="AH21:AH26" si="0">SUM(C21:AG21)</f>
        <v>0</v>
      </c>
    </row>
    <row r="22" spans="1:34" s="3" customFormat="1" ht="39.950000000000003" customHeight="1">
      <c r="A22" s="32" t="s">
        <v>15</v>
      </c>
      <c r="B22" s="32" t="s">
        <v>13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39.950000000000003" customHeight="1">
      <c r="A23" s="32" t="s">
        <v>16</v>
      </c>
      <c r="B23" s="32" t="s">
        <v>17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39.950000000000003" customHeight="1">
      <c r="A24" s="32" t="s">
        <v>16</v>
      </c>
      <c r="B24" s="32" t="s">
        <v>18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39.950000000000003" customHeight="1">
      <c r="A25" s="32" t="s">
        <v>19</v>
      </c>
      <c r="B25" s="32" t="s">
        <v>20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39.950000000000003" customHeight="1">
      <c r="A26" s="32" t="s">
        <v>21</v>
      </c>
      <c r="B26" s="32" t="s">
        <v>20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>
        <f t="shared" si="0"/>
        <v>0</v>
      </c>
    </row>
    <row r="27" spans="1:34" s="3" customFormat="1" ht="15.6">
      <c r="A27" s="21" t="s">
        <v>22</v>
      </c>
      <c r="B27" s="21"/>
      <c r="C27" s="22">
        <f>SUM(C20:C26)</f>
        <v>0</v>
      </c>
      <c r="D27" s="22">
        <f t="shared" ref="D27:M27" si="1">SUM(D20:D26)</f>
        <v>0</v>
      </c>
      <c r="E27" s="22">
        <f t="shared" si="1"/>
        <v>0</v>
      </c>
      <c r="F27" s="22">
        <f t="shared" si="1"/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  <c r="K27" s="22">
        <f t="shared" si="1"/>
        <v>0</v>
      </c>
      <c r="L27" s="22">
        <f t="shared" si="1"/>
        <v>0</v>
      </c>
      <c r="M27" s="22">
        <f t="shared" si="1"/>
        <v>0</v>
      </c>
      <c r="N27" s="22">
        <f>SUM(N20:N26)</f>
        <v>0</v>
      </c>
      <c r="O27" s="22">
        <f>SUM(O20:O26)</f>
        <v>0</v>
      </c>
      <c r="P27" s="22">
        <f t="shared" ref="P27:AH27" si="2">SUM(P20:P26)</f>
        <v>0</v>
      </c>
      <c r="Q27" s="22">
        <f t="shared" si="2"/>
        <v>0</v>
      </c>
      <c r="R27" s="22">
        <f t="shared" si="2"/>
        <v>0</v>
      </c>
      <c r="S27" s="22">
        <f t="shared" si="2"/>
        <v>0</v>
      </c>
      <c r="T27" s="22">
        <f t="shared" si="2"/>
        <v>0</v>
      </c>
      <c r="U27" s="22">
        <f t="shared" si="2"/>
        <v>0</v>
      </c>
      <c r="V27" s="22">
        <f t="shared" si="2"/>
        <v>0</v>
      </c>
      <c r="W27" s="22">
        <f t="shared" si="2"/>
        <v>0</v>
      </c>
      <c r="X27" s="22">
        <f t="shared" si="2"/>
        <v>0</v>
      </c>
      <c r="Y27" s="22">
        <f t="shared" si="2"/>
        <v>0</v>
      </c>
      <c r="Z27" s="22">
        <f t="shared" si="2"/>
        <v>0</v>
      </c>
      <c r="AA27" s="22">
        <f t="shared" si="2"/>
        <v>0</v>
      </c>
      <c r="AB27" s="22">
        <f t="shared" si="2"/>
        <v>0</v>
      </c>
      <c r="AC27" s="22">
        <f t="shared" si="2"/>
        <v>0</v>
      </c>
      <c r="AD27" s="22">
        <f t="shared" si="2"/>
        <v>0</v>
      </c>
      <c r="AE27" s="22">
        <f t="shared" si="2"/>
        <v>0</v>
      </c>
      <c r="AF27" s="22">
        <f t="shared" si="2"/>
        <v>0</v>
      </c>
      <c r="AG27" s="22">
        <f t="shared" si="2"/>
        <v>0</v>
      </c>
      <c r="AH27" s="22">
        <f t="shared" si="2"/>
        <v>0</v>
      </c>
    </row>
    <row r="28" spans="1:34" s="3" customFormat="1" ht="15.6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5.6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3" customFormat="1" ht="14.45">
      <c r="A30" s="41" t="s">
        <v>23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</row>
    <row r="31" spans="1:34" s="3" customFormat="1" ht="14.45">
      <c r="A31" s="26"/>
      <c r="B31" s="26"/>
    </row>
    <row r="32" spans="1:34" s="3" customFormat="1" ht="14.45">
      <c r="A32" s="26"/>
      <c r="B32" s="26"/>
    </row>
    <row r="33" spans="1:34" s="3" customFormat="1" ht="14.45">
      <c r="A33" s="2"/>
      <c r="B33" s="2"/>
    </row>
    <row r="34" spans="1:34" s="3" customFormat="1" ht="14.45">
      <c r="A34" s="24" t="s">
        <v>24</v>
      </c>
      <c r="V34" s="42" t="s">
        <v>25</v>
      </c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</row>
    <row r="35" spans="1:34" s="3" customFormat="1" ht="14.45">
      <c r="A35" s="31"/>
      <c r="B35" s="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</row>
    <row r="36" spans="1:34" s="3" customFormat="1" ht="14.45">
      <c r="A36" s="2"/>
      <c r="B36" s="2"/>
    </row>
    <row r="37" spans="1:34" s="3" customFormat="1" ht="14.45"/>
    <row r="38" spans="1:34" s="3" customFormat="1" ht="14.45">
      <c r="A38" s="4"/>
      <c r="B38" s="4"/>
      <c r="V38" s="42" t="s">
        <v>26</v>
      </c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</row>
    <row r="39" spans="1:34" s="3" customFormat="1" ht="14.45"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</row>
    <row r="40" spans="1:34" s="3" customFormat="1" ht="15" thickBot="1"/>
    <row r="41" spans="1:34" s="33" customFormat="1" ht="30" customHeight="1">
      <c r="A41" s="35" t="s">
        <v>27</v>
      </c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7"/>
    </row>
    <row r="42" spans="1:34" s="33" customFormat="1" ht="30" customHeight="1" thickBot="1">
      <c r="A42" s="38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40"/>
    </row>
  </sheetData>
  <mergeCells count="12">
    <mergeCell ref="A1:AH5"/>
    <mergeCell ref="C18:AG18"/>
    <mergeCell ref="AH18:AH19"/>
    <mergeCell ref="A7:AH8"/>
    <mergeCell ref="A18:B19"/>
    <mergeCell ref="A6:AH6"/>
    <mergeCell ref="A41:AH42"/>
    <mergeCell ref="A30:AH30"/>
    <mergeCell ref="V34:AH34"/>
    <mergeCell ref="V38:AH38"/>
    <mergeCell ref="V35:AH35"/>
    <mergeCell ref="V39:AH39"/>
  </mergeCells>
  <phoneticPr fontId="14" type="noConversion"/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1"/>
  <sheetViews>
    <sheetView showGridLines="0" topLeftCell="A3" zoomScale="80" zoomScaleNormal="80" zoomScaleSheetLayoutView="100" workbookViewId="0">
      <selection activeCell="A11" sqref="A11"/>
    </sheetView>
  </sheetViews>
  <sheetFormatPr defaultColWidth="11.42578125" defaultRowHeight="12.95"/>
  <cols>
    <col min="1" max="1" width="46.85546875" style="1" customWidth="1"/>
    <col min="2" max="2" width="27.85546875" style="1" customWidth="1"/>
    <col min="3" max="3" width="7.85546875" style="1" customWidth="1"/>
    <col min="4" max="33" width="4.5703125" style="1" customWidth="1"/>
    <col min="34" max="16384" width="11.42578125" style="1"/>
  </cols>
  <sheetData>
    <row r="1" spans="1:34" s="3" customFormat="1" ht="14.4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s="3" customFormat="1" ht="14.4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4" s="3" customFormat="1" ht="14.4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</row>
    <row r="4" spans="1:34" s="3" customFormat="1" ht="14.4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3" customFormat="1" ht="14.4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</row>
    <row r="6" spans="1:34" s="3" customFormat="1" ht="21.75" customHeight="1">
      <c r="A6" s="46" t="s">
        <v>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s="3" customFormat="1" ht="21.7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7.25" customHeight="1">
      <c r="A8" s="17" t="s">
        <v>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>
      <c r="A10" s="17" t="s">
        <v>4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>
      <c r="A11" s="30" t="s">
        <v>5</v>
      </c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>
      <c r="A12" s="17" t="s">
        <v>6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>
      <c r="A13" s="17" t="s">
        <v>7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>
      <c r="A14" s="17" t="s">
        <v>8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>
      <c r="A17" s="47" t="s">
        <v>9</v>
      </c>
      <c r="B17" s="48"/>
      <c r="C17" s="44" t="s">
        <v>10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5" t="s">
        <v>11</v>
      </c>
    </row>
    <row r="18" spans="1:34" s="5" customFormat="1" ht="18" customHeight="1">
      <c r="A18" s="49"/>
      <c r="B18" s="50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5"/>
    </row>
    <row r="19" spans="1:34" s="3" customFormat="1" ht="39.950000000000003" customHeight="1">
      <c r="A19" s="32" t="s">
        <v>12</v>
      </c>
      <c r="B19" s="32" t="s">
        <v>13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39.950000000000003" customHeight="1">
      <c r="A20" s="32" t="s">
        <v>14</v>
      </c>
      <c r="B20" s="32" t="s">
        <v>13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39.950000000000003" customHeight="1">
      <c r="A21" s="32" t="s">
        <v>15</v>
      </c>
      <c r="B21" s="32" t="s">
        <v>13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39.950000000000003" customHeight="1">
      <c r="A22" s="32" t="s">
        <v>16</v>
      </c>
      <c r="B22" s="32" t="s">
        <v>17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39.950000000000003" customHeight="1">
      <c r="A23" s="32" t="s">
        <v>16</v>
      </c>
      <c r="B23" s="32" t="s">
        <v>18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39.950000000000003" customHeight="1">
      <c r="A24" s="32" t="s">
        <v>19</v>
      </c>
      <c r="B24" s="32" t="s">
        <v>20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39.950000000000003" customHeight="1">
      <c r="A25" s="32" t="s">
        <v>21</v>
      </c>
      <c r="B25" s="32" t="s">
        <v>20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>
      <c r="A26" s="21" t="s">
        <v>22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SUM(N19:N25)</f>
        <v>0</v>
      </c>
      <c r="O26" s="22">
        <f>SUM(O19:O25)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5">
      <c r="A29" s="41" t="s">
        <v>23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</row>
    <row r="30" spans="1:34" s="3" customFormat="1" ht="14.45">
      <c r="A30" s="26"/>
      <c r="B30" s="26"/>
    </row>
    <row r="31" spans="1:34" s="3" customFormat="1" ht="14.45">
      <c r="A31" s="26"/>
      <c r="B31" s="26"/>
    </row>
    <row r="32" spans="1:34" s="3" customFormat="1" ht="14.45">
      <c r="A32" s="2"/>
      <c r="B32" s="2"/>
    </row>
    <row r="33" spans="1:34" s="3" customFormat="1" ht="14.45">
      <c r="A33" s="24" t="s">
        <v>24</v>
      </c>
      <c r="V33" s="42" t="s">
        <v>25</v>
      </c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s="3" customFormat="1" ht="14.45">
      <c r="A34" s="31"/>
      <c r="B34" s="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</row>
    <row r="35" spans="1:34" s="3" customFormat="1" ht="14.45">
      <c r="A35" s="2"/>
      <c r="B35" s="2"/>
    </row>
    <row r="36" spans="1:34" s="3" customFormat="1" ht="14.45"/>
    <row r="37" spans="1:34" s="3" customFormat="1" ht="14.45">
      <c r="A37" s="4"/>
      <c r="B37" s="4"/>
      <c r="V37" s="42" t="s">
        <v>26</v>
      </c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s="3" customFormat="1" ht="14.45"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</row>
    <row r="39" spans="1:34" ht="13.5" thickBot="1"/>
    <row r="40" spans="1:34" s="33" customFormat="1" ht="30" customHeight="1">
      <c r="A40" s="35" t="s">
        <v>27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7"/>
    </row>
    <row r="41" spans="1:34" s="33" customFormat="1" ht="30" customHeight="1" thickBot="1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40"/>
    </row>
  </sheetData>
  <mergeCells count="11">
    <mergeCell ref="A40:AH41"/>
    <mergeCell ref="V37:AH37"/>
    <mergeCell ref="V38:AH38"/>
    <mergeCell ref="A1:AH5"/>
    <mergeCell ref="C17:AG17"/>
    <mergeCell ref="AH17:AH18"/>
    <mergeCell ref="A6:AH7"/>
    <mergeCell ref="A17:B18"/>
    <mergeCell ref="A29:AH29"/>
    <mergeCell ref="V33:AH33"/>
    <mergeCell ref="V34:AH34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41"/>
  <sheetViews>
    <sheetView showGridLines="0" zoomScale="80" zoomScaleNormal="80" zoomScaleSheetLayoutView="100" workbookViewId="0">
      <selection activeCell="A11" sqref="A11"/>
    </sheetView>
  </sheetViews>
  <sheetFormatPr defaultColWidth="11.42578125" defaultRowHeight="12.95"/>
  <cols>
    <col min="1" max="1" width="46.85546875" style="1" customWidth="1"/>
    <col min="2" max="2" width="27.85546875" style="1" customWidth="1"/>
    <col min="3" max="3" width="7.85546875" style="1" customWidth="1"/>
    <col min="4" max="33" width="4.5703125" style="1" customWidth="1"/>
    <col min="34" max="16384" width="11.42578125" style="1"/>
  </cols>
  <sheetData>
    <row r="1" spans="1:34" s="3" customFormat="1" ht="14.4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</row>
    <row r="2" spans="1:34" s="3" customFormat="1" ht="14.4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</row>
    <row r="3" spans="1:34" s="3" customFormat="1" ht="14.4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</row>
    <row r="4" spans="1:34" s="3" customFormat="1" ht="14.4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</row>
    <row r="5" spans="1:34" s="3" customFormat="1" ht="14.4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</row>
    <row r="6" spans="1:34" s="3" customFormat="1" ht="21.75" customHeight="1">
      <c r="A6" s="46" t="s">
        <v>1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s="3" customFormat="1" ht="21.7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</row>
    <row r="8" spans="1:34" ht="17.25" customHeight="1">
      <c r="A8" s="17" t="s">
        <v>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>
      <c r="A10" s="17" t="s">
        <v>4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>
      <c r="A11" s="30" t="s">
        <v>5</v>
      </c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>
      <c r="A12" s="17" t="s">
        <v>6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>
      <c r="A13" s="17" t="s">
        <v>7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>
      <c r="A14" s="17" t="s">
        <v>8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>
      <c r="A17" s="47" t="s">
        <v>9</v>
      </c>
      <c r="B17" s="48"/>
      <c r="C17" s="44" t="s">
        <v>10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5" t="s">
        <v>11</v>
      </c>
    </row>
    <row r="18" spans="1:34" s="5" customFormat="1" ht="18" customHeight="1">
      <c r="A18" s="49"/>
      <c r="B18" s="50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5"/>
    </row>
    <row r="19" spans="1:34" s="3" customFormat="1" ht="39.950000000000003" customHeight="1">
      <c r="A19" s="32" t="s">
        <v>12</v>
      </c>
      <c r="B19" s="32" t="s">
        <v>13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39.950000000000003" customHeight="1">
      <c r="A20" s="32" t="s">
        <v>14</v>
      </c>
      <c r="B20" s="32" t="s">
        <v>13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39.950000000000003" customHeight="1">
      <c r="A21" s="32" t="s">
        <v>15</v>
      </c>
      <c r="B21" s="32" t="s">
        <v>13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39.950000000000003" customHeight="1">
      <c r="A22" s="32" t="s">
        <v>16</v>
      </c>
      <c r="B22" s="32" t="s">
        <v>17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39.950000000000003" customHeight="1">
      <c r="A23" s="32" t="s">
        <v>16</v>
      </c>
      <c r="B23" s="32" t="s">
        <v>18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39.950000000000003" customHeight="1">
      <c r="A24" s="32" t="s">
        <v>19</v>
      </c>
      <c r="B24" s="32" t="s">
        <v>20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39.950000000000003" customHeight="1">
      <c r="A25" s="32" t="s">
        <v>21</v>
      </c>
      <c r="B25" s="32" t="s">
        <v>20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>
      <c r="A26" s="21" t="s">
        <v>22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SUM(N19:N25)</f>
        <v>0</v>
      </c>
      <c r="O26" s="22">
        <f>SUM(O19:O25)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5">
      <c r="A29" s="41" t="s">
        <v>23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</row>
    <row r="30" spans="1:34" s="3" customFormat="1" ht="14.45">
      <c r="A30" s="26"/>
      <c r="B30" s="26"/>
    </row>
    <row r="31" spans="1:34" s="3" customFormat="1" ht="14.45">
      <c r="A31" s="26"/>
      <c r="B31" s="26"/>
    </row>
    <row r="32" spans="1:34" s="3" customFormat="1" ht="14.45">
      <c r="A32" s="2"/>
      <c r="B32" s="2"/>
    </row>
    <row r="33" spans="1:34" s="3" customFormat="1" ht="14.45">
      <c r="A33" s="24" t="s">
        <v>24</v>
      </c>
      <c r="V33" s="42" t="s">
        <v>25</v>
      </c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</row>
    <row r="34" spans="1:34" s="3" customFormat="1" ht="14.45">
      <c r="A34" s="31"/>
      <c r="B34" s="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</row>
    <row r="35" spans="1:34" s="3" customFormat="1" ht="14.45">
      <c r="A35" s="2"/>
      <c r="B35" s="2"/>
    </row>
    <row r="36" spans="1:34" s="3" customFormat="1" ht="14.45"/>
    <row r="37" spans="1:34" s="3" customFormat="1" ht="14.45">
      <c r="A37" s="4"/>
      <c r="B37" s="4"/>
      <c r="V37" s="42" t="s">
        <v>26</v>
      </c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</row>
    <row r="38" spans="1:34" s="3" customFormat="1" ht="14.45"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</row>
    <row r="39" spans="1:34" ht="13.5" thickBot="1"/>
    <row r="40" spans="1:34" s="33" customFormat="1" ht="30" customHeight="1">
      <c r="A40" s="35" t="s">
        <v>27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7"/>
    </row>
    <row r="41" spans="1:34" s="33" customFormat="1" ht="30" customHeight="1" thickBot="1">
      <c r="A41" s="38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40"/>
    </row>
  </sheetData>
  <mergeCells count="11">
    <mergeCell ref="A40:AH41"/>
    <mergeCell ref="V37:AH37"/>
    <mergeCell ref="V38:AH38"/>
    <mergeCell ref="A1:AH5"/>
    <mergeCell ref="A6:AH7"/>
    <mergeCell ref="C17:AG17"/>
    <mergeCell ref="AH17:AH18"/>
    <mergeCell ref="A17:B18"/>
    <mergeCell ref="A29:AH29"/>
    <mergeCell ref="V33:AH33"/>
    <mergeCell ref="V34:AH34"/>
  </mergeCells>
  <pageMargins left="0.7" right="0.7" top="0.75" bottom="0.75" header="0.3" footer="0.3"/>
  <pageSetup paperSize="8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6"/>
  <sheetViews>
    <sheetView showGridLines="0" topLeftCell="A3" zoomScale="80" zoomScaleNormal="80" workbookViewId="0">
      <selection activeCell="A11" sqref="A11"/>
    </sheetView>
  </sheetViews>
  <sheetFormatPr defaultColWidth="8.85546875" defaultRowHeight="14.45"/>
  <cols>
    <col min="1" max="1" width="41.42578125" style="9" customWidth="1"/>
    <col min="2" max="2" width="16.85546875" style="9" customWidth="1"/>
    <col min="3" max="5" width="18.5703125" style="9" customWidth="1"/>
    <col min="6" max="6" width="16.85546875" style="13" customWidth="1"/>
    <col min="7" max="9" width="16.85546875" style="10" customWidth="1"/>
    <col min="10" max="16384" width="8.85546875" style="9"/>
  </cols>
  <sheetData>
    <row r="1" spans="1:19" s="3" customFormat="1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s="3" customFormat="1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</row>
    <row r="3" spans="1:19" s="3" customFormat="1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</row>
    <row r="4" spans="1:19" s="3" customFormat="1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</row>
    <row r="5" spans="1:19" s="3" customFormat="1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19" s="28" customFormat="1" ht="21.75" customHeight="1">
      <c r="A6" s="46" t="s">
        <v>28</v>
      </c>
      <c r="B6" s="46"/>
      <c r="C6" s="46"/>
      <c r="D6" s="46"/>
      <c r="E6" s="46"/>
      <c r="F6" s="46"/>
      <c r="G6" s="46"/>
      <c r="H6" s="46"/>
      <c r="I6" s="46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8" customFormat="1" ht="21.75" customHeight="1">
      <c r="A7" s="46"/>
      <c r="B7" s="46"/>
      <c r="C7" s="46"/>
      <c r="D7" s="46"/>
      <c r="E7" s="46"/>
      <c r="F7" s="46"/>
      <c r="G7" s="46"/>
      <c r="H7" s="46"/>
      <c r="I7" s="46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17.25" customHeight="1">
      <c r="A8" s="17" t="s">
        <v>2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s="3" customFormat="1" ht="16.5" customHeight="1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s="3" customFormat="1" ht="16.5" customHeight="1">
      <c r="A10" s="17" t="s">
        <v>4</v>
      </c>
      <c r="B10" s="17"/>
      <c r="C10" s="17"/>
      <c r="D10" s="17"/>
      <c r="E10" s="1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3" customFormat="1" ht="15" customHeight="1">
      <c r="A11" s="30" t="s">
        <v>5</v>
      </c>
      <c r="B11" s="17"/>
      <c r="C11" s="17"/>
      <c r="D11" s="17"/>
      <c r="E11" s="17"/>
      <c r="F11" s="17"/>
      <c r="G11" s="17"/>
      <c r="H11" s="17"/>
      <c r="I11" s="17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3" customFormat="1" ht="18" customHeight="1">
      <c r="A12" s="17" t="s">
        <v>6</v>
      </c>
      <c r="B12" s="17"/>
      <c r="C12" s="17"/>
      <c r="D12" s="17"/>
      <c r="E12" s="17"/>
      <c r="F12" s="17"/>
      <c r="G12" s="17"/>
      <c r="H12" s="17"/>
      <c r="I12" s="17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3" customFormat="1" ht="18" customHeight="1">
      <c r="A13" s="17" t="s">
        <v>7</v>
      </c>
      <c r="B13" s="17"/>
      <c r="C13" s="18"/>
      <c r="D13" s="18"/>
      <c r="E13" s="18"/>
      <c r="F13" s="18"/>
      <c r="G13" s="18"/>
      <c r="H13" s="18"/>
      <c r="I13" s="18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3" customFormat="1" ht="18" customHeight="1">
      <c r="A14" s="17" t="s">
        <v>8</v>
      </c>
      <c r="B14" s="17"/>
      <c r="C14" s="17"/>
      <c r="D14" s="17"/>
      <c r="E14" s="17"/>
      <c r="F14" s="17"/>
      <c r="G14" s="17"/>
      <c r="H14" s="17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3" customFormat="1" ht="18" customHeight="1">
      <c r="A15" s="17"/>
      <c r="B15" s="17"/>
      <c r="C15" s="17"/>
      <c r="D15" s="17"/>
      <c r="E15" s="17"/>
      <c r="F15" s="17"/>
      <c r="G15" s="17"/>
      <c r="H15" s="17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3" customFormat="1" ht="18" customHeight="1">
      <c r="A16" s="17"/>
      <c r="B16" s="17"/>
      <c r="C16" s="17"/>
      <c r="D16" s="17"/>
      <c r="E16" s="17"/>
      <c r="F16" s="17"/>
      <c r="G16" s="17"/>
      <c r="H16" s="17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9" ht="62.1">
      <c r="A17" s="23" t="s">
        <v>29</v>
      </c>
      <c r="B17" s="23" t="s">
        <v>30</v>
      </c>
      <c r="C17" s="23" t="s">
        <v>31</v>
      </c>
      <c r="D17" s="23" t="s">
        <v>32</v>
      </c>
      <c r="E17" s="23" t="s">
        <v>33</v>
      </c>
      <c r="F17" s="23" t="s">
        <v>34</v>
      </c>
      <c r="G17" s="23" t="s">
        <v>35</v>
      </c>
      <c r="H17" s="23" t="s">
        <v>19</v>
      </c>
      <c r="I17" s="23" t="s">
        <v>21</v>
      </c>
    </row>
    <row r="18" spans="1:9" ht="15.6">
      <c r="A18" s="12" t="s">
        <v>36</v>
      </c>
      <c r="B18" s="14">
        <f>SUM(C18:I18)</f>
        <v>0</v>
      </c>
      <c r="C18" s="14"/>
      <c r="D18" s="14"/>
      <c r="E18" s="14"/>
      <c r="F18" s="14"/>
      <c r="G18" s="14"/>
      <c r="H18" s="14"/>
      <c r="I18" s="14"/>
    </row>
    <row r="19" spans="1:9" ht="15.6">
      <c r="A19" s="12" t="s">
        <v>37</v>
      </c>
      <c r="B19" s="14">
        <f>SUM(C19:I19)</f>
        <v>0</v>
      </c>
      <c r="C19" s="14"/>
      <c r="D19" s="14"/>
      <c r="E19" s="14"/>
      <c r="F19" s="14"/>
      <c r="G19" s="14"/>
      <c r="H19" s="14"/>
      <c r="I19" s="14"/>
    </row>
    <row r="20" spans="1:9" ht="15.6">
      <c r="A20" s="12" t="s">
        <v>38</v>
      </c>
      <c r="B20" s="14">
        <f>SUM(C20:I20)</f>
        <v>0</v>
      </c>
      <c r="C20" s="14"/>
      <c r="D20" s="14"/>
      <c r="E20" s="14"/>
      <c r="F20" s="14"/>
      <c r="G20" s="14"/>
      <c r="H20" s="14"/>
      <c r="I20" s="14"/>
    </row>
    <row r="21" spans="1:9" ht="15.6">
      <c r="A21" s="12" t="s">
        <v>38</v>
      </c>
      <c r="B21" s="14">
        <f t="shared" ref="B21:B29" si="0">SUM(C21:I21)</f>
        <v>0</v>
      </c>
      <c r="C21" s="14"/>
      <c r="D21" s="14"/>
      <c r="E21" s="14"/>
      <c r="F21" s="14"/>
      <c r="G21" s="14"/>
      <c r="H21" s="14"/>
      <c r="I21" s="14"/>
    </row>
    <row r="22" spans="1:9" ht="15.6">
      <c r="A22" s="12" t="s">
        <v>38</v>
      </c>
      <c r="B22" s="14">
        <f t="shared" si="0"/>
        <v>0</v>
      </c>
      <c r="C22" s="14"/>
      <c r="D22" s="14"/>
      <c r="E22" s="14"/>
      <c r="F22" s="14"/>
      <c r="G22" s="14"/>
      <c r="H22" s="14"/>
      <c r="I22" s="14"/>
    </row>
    <row r="23" spans="1:9" ht="15.6">
      <c r="A23" s="12" t="s">
        <v>38</v>
      </c>
      <c r="B23" s="14">
        <f t="shared" si="0"/>
        <v>0</v>
      </c>
      <c r="C23" s="14"/>
      <c r="D23" s="14"/>
      <c r="E23" s="14"/>
      <c r="F23" s="14"/>
      <c r="G23" s="14"/>
      <c r="H23" s="14"/>
      <c r="I23" s="14"/>
    </row>
    <row r="24" spans="1:9" ht="15.6">
      <c r="A24" s="12" t="s">
        <v>38</v>
      </c>
      <c r="B24" s="14">
        <f t="shared" si="0"/>
        <v>0</v>
      </c>
      <c r="C24" s="14"/>
      <c r="D24" s="14"/>
      <c r="E24" s="14"/>
      <c r="F24" s="14"/>
      <c r="G24" s="14"/>
      <c r="H24" s="14"/>
      <c r="I24" s="14"/>
    </row>
    <row r="25" spans="1:9" ht="15.6">
      <c r="A25" s="12" t="s">
        <v>38</v>
      </c>
      <c r="B25" s="14">
        <f t="shared" si="0"/>
        <v>0</v>
      </c>
      <c r="C25" s="14"/>
      <c r="D25" s="14"/>
      <c r="E25" s="14"/>
      <c r="F25" s="14"/>
      <c r="G25" s="14"/>
      <c r="H25" s="14"/>
      <c r="I25" s="14"/>
    </row>
    <row r="26" spans="1:9" ht="15.6">
      <c r="A26" s="12" t="s">
        <v>38</v>
      </c>
      <c r="B26" s="14">
        <f t="shared" si="0"/>
        <v>0</v>
      </c>
      <c r="C26" s="14"/>
      <c r="D26" s="14"/>
      <c r="E26" s="14"/>
      <c r="F26" s="14"/>
      <c r="G26" s="14"/>
      <c r="H26" s="14"/>
      <c r="I26" s="14"/>
    </row>
    <row r="27" spans="1:9" ht="15.6">
      <c r="A27" s="12" t="s">
        <v>38</v>
      </c>
      <c r="B27" s="14">
        <f t="shared" si="0"/>
        <v>0</v>
      </c>
      <c r="C27" s="14"/>
      <c r="D27" s="14"/>
      <c r="E27" s="14"/>
      <c r="F27" s="14"/>
      <c r="G27" s="14"/>
      <c r="H27" s="14"/>
      <c r="I27" s="14"/>
    </row>
    <row r="28" spans="1:9" ht="15.6">
      <c r="A28" s="12" t="s">
        <v>38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</row>
    <row r="29" spans="1:9" ht="15.6">
      <c r="A29" s="12" t="s">
        <v>38</v>
      </c>
      <c r="B29" s="14">
        <f t="shared" si="0"/>
        <v>0</v>
      </c>
      <c r="C29" s="14"/>
      <c r="D29" s="14"/>
      <c r="E29" s="14"/>
      <c r="F29" s="14"/>
      <c r="G29" s="14"/>
      <c r="H29" s="14"/>
      <c r="I29" s="14"/>
    </row>
    <row r="30" spans="1:9" ht="15.6">
      <c r="A30" s="11" t="s">
        <v>30</v>
      </c>
      <c r="B30" s="16">
        <f>SUM(B18:B29)</f>
        <v>0</v>
      </c>
      <c r="C30" s="14">
        <f>SUM(C18:C29)</f>
        <v>0</v>
      </c>
      <c r="D30" s="34">
        <f t="shared" ref="D30:H30" si="1">SUM(D18:D29)</f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 t="shared" si="1"/>
        <v>0</v>
      </c>
      <c r="I30" s="14">
        <f>SUM(I18:I29)</f>
        <v>0</v>
      </c>
    </row>
    <row r="31" spans="1:9" ht="15.6">
      <c r="A31" s="15" t="s">
        <v>39</v>
      </c>
      <c r="B31" s="16">
        <f>SUM(C30:I30)</f>
        <v>0</v>
      </c>
    </row>
    <row r="34" spans="1:19">
      <c r="A34" s="59" t="s">
        <v>23</v>
      </c>
      <c r="B34" s="59"/>
      <c r="C34" s="59"/>
      <c r="D34" s="59"/>
      <c r="E34" s="59"/>
      <c r="F34" s="59"/>
      <c r="G34" s="59"/>
      <c r="H34" s="59"/>
      <c r="I34" s="59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>
      <c r="A35" s="59"/>
      <c r="B35" s="59"/>
      <c r="C35" s="59"/>
      <c r="D35" s="59"/>
      <c r="E35" s="59"/>
      <c r="F35" s="59"/>
      <c r="G35" s="59"/>
      <c r="H35" s="59"/>
      <c r="I35" s="59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>
      <c r="A38" s="29" t="s">
        <v>24</v>
      </c>
      <c r="B38" s="3"/>
      <c r="C38" s="58" t="s">
        <v>25</v>
      </c>
      <c r="D38" s="58"/>
      <c r="E38" s="58"/>
      <c r="F38" s="58"/>
      <c r="G38" s="58"/>
      <c r="H38" s="58"/>
      <c r="I38" s="58"/>
      <c r="S38" s="3"/>
    </row>
    <row r="39" spans="1:19">
      <c r="A39" s="25"/>
      <c r="B39" s="2"/>
      <c r="C39" s="42"/>
      <c r="D39" s="42"/>
      <c r="E39" s="42"/>
      <c r="F39" s="42"/>
      <c r="G39" s="42"/>
      <c r="H39" s="42"/>
      <c r="I39" s="42"/>
      <c r="S39" s="3"/>
    </row>
    <row r="40" spans="1:19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>
      <c r="A42" s="4"/>
      <c r="B42" s="4"/>
      <c r="C42" s="58" t="s">
        <v>26</v>
      </c>
      <c r="D42" s="58"/>
      <c r="E42" s="58"/>
      <c r="F42" s="58"/>
      <c r="G42" s="58"/>
      <c r="H42" s="58"/>
      <c r="I42" s="58"/>
      <c r="S42" s="3"/>
    </row>
    <row r="43" spans="1:19">
      <c r="A43" s="3"/>
      <c r="B43" s="3"/>
      <c r="C43" s="42"/>
      <c r="D43" s="42"/>
      <c r="E43" s="42"/>
      <c r="F43" s="42"/>
      <c r="G43" s="42"/>
      <c r="H43" s="42"/>
      <c r="I43" s="42"/>
      <c r="S43" s="3"/>
    </row>
    <row r="44" spans="1:19" ht="15" thickBot="1"/>
    <row r="45" spans="1:19" ht="14.45" customHeight="1">
      <c r="A45" s="52" t="s">
        <v>40</v>
      </c>
      <c r="B45" s="53"/>
      <c r="C45" s="53"/>
      <c r="D45" s="53"/>
      <c r="E45" s="53"/>
      <c r="F45" s="53"/>
      <c r="G45" s="53"/>
      <c r="H45" s="53"/>
      <c r="I45" s="54"/>
    </row>
    <row r="46" spans="1:19" ht="15" thickBot="1">
      <c r="A46" s="55"/>
      <c r="B46" s="56"/>
      <c r="C46" s="56"/>
      <c r="D46" s="56"/>
      <c r="E46" s="56"/>
      <c r="F46" s="56"/>
      <c r="G46" s="56"/>
      <c r="H46" s="56"/>
      <c r="I46" s="57"/>
    </row>
  </sheetData>
  <mergeCells count="8">
    <mergeCell ref="A45:I46"/>
    <mergeCell ref="C42:I42"/>
    <mergeCell ref="C43:I43"/>
    <mergeCell ref="A1:S5"/>
    <mergeCell ref="A6:I7"/>
    <mergeCell ref="A34:I35"/>
    <mergeCell ref="C38:I38"/>
    <mergeCell ref="C39:I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53dcd2a-1c0e-4553-9294-b34ebf406580">
      <UserInfo>
        <DisplayName/>
        <AccountId xsi:nil="true"/>
        <AccountType/>
      </UserInfo>
    </SharedWithUsers>
    <lcf76f155ced4ddcb4097134ff3c332f xmlns="7b25aa99-a9f1-4705-9576-bf12d0bbabe0">
      <Terms xmlns="http://schemas.microsoft.com/office/infopath/2007/PartnerControls"/>
    </lcf76f155ced4ddcb4097134ff3c332f>
    <TaxCatchAll xmlns="c53dcd2a-1c0e-4553-9294-b34ebf40658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2E0CFE981177740B33A3BB9F98DE5E7" ma:contentTypeVersion="18" ma:contentTypeDescription="Creare un nuovo documento." ma:contentTypeScope="" ma:versionID="1a05ce34f968df522939fdbf8884d4fc">
  <xsd:schema xmlns:xsd="http://www.w3.org/2001/XMLSchema" xmlns:xs="http://www.w3.org/2001/XMLSchema" xmlns:p="http://schemas.microsoft.com/office/2006/metadata/properties" xmlns:ns2="7b25aa99-a9f1-4705-9576-bf12d0bbabe0" xmlns:ns3="c53dcd2a-1c0e-4553-9294-b34ebf406580" targetNamespace="http://schemas.microsoft.com/office/2006/metadata/properties" ma:root="true" ma:fieldsID="35ec95ee223d5c7db0e00083e5ffcf29" ns2:_="" ns3:_="">
    <xsd:import namespace="7b25aa99-a9f1-4705-9576-bf12d0bbabe0"/>
    <xsd:import namespace="c53dcd2a-1c0e-4553-9294-b34ebf4065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25aa99-a9f1-4705-9576-bf12d0bbab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839d5d29-eda3-4249-9fca-95fb4ac10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3dcd2a-1c0e-4553-9294-b34ebf40658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cb41852c-e4b0-4573-ac3f-ea7f5f08c97c}" ma:internalName="TaxCatchAll" ma:showField="CatchAllData" ma:web="c53dcd2a-1c0e-4553-9294-b34ebf4065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320AE9-A860-43C6-AE3A-17A4EE745588}"/>
</file>

<file path=customXml/itemProps2.xml><?xml version="1.0" encoding="utf-8"?>
<ds:datastoreItem xmlns:ds="http://schemas.openxmlformats.org/officeDocument/2006/customXml" ds:itemID="{DE2D7031-9457-48FB-A2E5-2E2C5E9B19F6}"/>
</file>

<file path=customXml/itemProps3.xml><?xml version="1.0" encoding="utf-8"?>
<ds:datastoreItem xmlns:ds="http://schemas.openxmlformats.org/officeDocument/2006/customXml" ds:itemID="{21064C2E-9BD4-4E91-BDF5-219A914159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2025-01-10T11:19:18Z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0x01010012E0CFE981177740B33A3BB9F98DE5E7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