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leraconsulting.sharepoint.com/sites/GaraCDP/Shared Documents/General/1. On going/12 Ministero Imprese e Made in Italy/MANUALE rendicontazione CC_Ultima versione/Manuale int 651 emend/20230726_Modulistica_Clean/"/>
    </mc:Choice>
  </mc:AlternateContent>
  <xr:revisionPtr revIDLastSave="77" documentId="8_{E4790574-21F9-4161-8B3E-3375805F7BC0}" xr6:coauthVersionLast="47" xr6:coauthVersionMax="47" xr10:uidLastSave="{BA9A63F3-03C8-4DDE-9A41-C2C367DBC4DB}"/>
  <bookViews>
    <workbookView xWindow="-108" yWindow="-108" windowWidth="23256" windowHeight="12576" xr2:uid="{00000000-000D-0000-FFFF-FFFF00000000}"/>
  </bookViews>
  <sheets>
    <sheet name="Scheda 26" sheetId="1" r:id="rId1"/>
    <sheet name="Sheet2" sheetId="2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<sst xmlns="http://schemas.openxmlformats.org/spreadsheetml/2006/main" count="41" uniqueCount="41">
  <si>
    <t>Scheda  26 - Finanziamenti a impresa e ricerca</t>
  </si>
  <si>
    <t>Verifiche e controlli da condurre per garantire il principio DNSH</t>
  </si>
  <si>
    <t>Tempo di svolgimento delle verifiche</t>
  </si>
  <si>
    <t>n.</t>
  </si>
  <si>
    <t>Elemento di controllo</t>
  </si>
  <si>
    <t>Esito
 (Sì/No/Non applicabile)</t>
  </si>
  <si>
    <t>Commento (obbigatorio in caso di N/A)</t>
  </si>
  <si>
    <t>Note per la compilazione</t>
  </si>
  <si>
    <t>Ex-ante</t>
  </si>
  <si>
    <t>È stata fornita una lista di tutti i settori verso i quali sono fatti gli investimenti, individuati secondo il loro codice NACE (a livello di divisione)?</t>
  </si>
  <si>
    <t>Si cfr. la lista di esclusione dettagliata in appendice alla scheda tecnica 26. N.B. per la misura Transizione 4.0, la scheda 26 individua l'elenco dei settori ATECO esclusi dal finanziamento</t>
  </si>
  <si>
    <t>E' confermato che le attività finanziate non rientrino tra quelle escluse, così come definite nella relativa scheda tecnica ?</t>
  </si>
  <si>
    <t>E' confermato che dagli investimenti in ricerca e innovazione (R&amp;I), sono escluse ex-ante le attività dedicate alla ricerca e innovazione cosiddetta “brown R&amp;I” che riguarda ad esempio fonti fossili, gas naturali esclusi dall’Allegato III degli Orientamenti tecnici sull’applicazione del principio “non arrecare un danno significativo”, inceneritori, trattamento biologico meccanico e discariche etc., così come specificato nella scheda tecnica?</t>
  </si>
  <si>
    <t>Gli investimenti in attività di ricerca e innovazione sono rivolti a ricerche il cui risultato è neutrale tecnologicamente (technological neutrality) nella sua applicazione?</t>
  </si>
  <si>
    <t>E' stata presentata una relazione preliminare per attestare la conformità alla normativa ambientale nazionale e unionale e l'iter di perfezionamento del procedimento autorizzativo (rilascio autorizzazioni ambientali, certificazioni energetice, etc...)?</t>
  </si>
  <si>
    <r>
      <t xml:space="preserve">Gli investimenti che rientrano nel </t>
    </r>
    <r>
      <rPr>
        <u/>
        <sz val="11"/>
        <color theme="1"/>
        <rFont val="Calibri (Corpo)"/>
      </rPr>
      <t>REGIME 1</t>
    </r>
    <r>
      <rPr>
        <sz val="11"/>
        <color theme="1"/>
        <rFont val="Calibri"/>
        <family val="2"/>
        <scheme val="minor"/>
      </rPr>
      <t xml:space="preserve"> hanno presentato una relazione tecnica/Matrice che evidenzi il rispetto dei criteri per contribuire sostanzialmente alla mitigazione dei cambiamenti climatici enunciati nella Scheda Tecnica 26 della Guida Operativa contenuta nella circ. MEF - RGS 33/2022 (che riprendono i criteri di vaglio tecnico del Regolamento Delegato (EU) 2021/2139 alla voce 9.1. Ricerca, sviluppo e innovazione vicini al mercato)?</t>
    </r>
  </si>
  <si>
    <t xml:space="preserve">Le operazioni che raggiungono o superano le soglie descritte nei punti descritti nella relativa scheda tecnica (CATEGORIA 1) sono sottoposte a una verifica di sostenibilità con esito positivo, seguendo le indicazioni degli orientamenti tecnici per il Fondo InvestEU e tale previsione è inclusa degli accordi contrattuali così come il suo rispetto successivo?   </t>
  </si>
  <si>
    <r>
      <t xml:space="preserve">CATEGORIA 1: 
</t>
    </r>
    <r>
      <rPr>
        <u/>
        <sz val="9"/>
        <color theme="1"/>
        <rFont val="Calibri"/>
        <family val="2"/>
        <scheme val="minor"/>
      </rPr>
      <t xml:space="preserve">Per le operazioni dirette: </t>
    </r>
    <r>
      <rPr>
        <sz val="9"/>
        <color theme="1"/>
        <rFont val="Calibri"/>
        <family val="2"/>
        <scheme val="minor"/>
      </rPr>
      <t xml:space="preserve">
a. per i progetti di investimento che, sulla base del costo totale dell'investimento del progetto, superano la soglia fissata a 10 milioni di euro
b. per i finanziamenti generali alle imprese/gli investimenti diretti nel capitale che, sulla base del finanziamento totale concesso dal partner esecutivo al destinatario finale, superano la soglia fissata a 10 milioni di euro.
</t>
    </r>
    <r>
      <rPr>
        <u/>
        <sz val="9"/>
        <color theme="1"/>
        <rFont val="Calibri"/>
        <family val="2"/>
        <scheme val="minor"/>
      </rPr>
      <t xml:space="preserve">Per le operazioni intermediate:
</t>
    </r>
    <r>
      <rPr>
        <sz val="9"/>
        <color theme="1"/>
        <rFont val="Calibri"/>
        <family val="2"/>
        <scheme val="minor"/>
      </rPr>
      <t>a. per i fondi infrastrutturali, ai progetti sottostanti si applica la stessa soglia prevista per le operazioni dirette. Sulla base del costo totale dell'investimento del progetto, che superano la soglia fissata a 10 milioni di euro.</t>
    </r>
  </si>
  <si>
    <t>Gli investimenti che ricadono sotto alla soglia minima per l’applicazione della verifica di sostenibilità completa (CATEGORIA 2), sono sottoposti a una verifica in forma semplificata e hanno ottenuto un esito positivo?</t>
  </si>
  <si>
    <t>CATEGORIA 2: PMI, piccole imprese a media capitalizzazione , altre imprese ammissibili e per gli investimenti al di sotto delle soglie minime (10 milioni di euro)</t>
  </si>
  <si>
    <t>Ex-post</t>
  </si>
  <si>
    <t>I criteri oggetto di verifica sono monitorati nel corso del tempo ed eventuali modifiche significative dell’esito della verifica indicato in origine sono stati adeguatamente comunicati e le conseguenze mitigate?</t>
  </si>
  <si>
    <t>La conformità degli investimenti è monitorata nel corso dell’attuazione e sono state intraprese azioni appropriate ove pertinenti?</t>
  </si>
  <si>
    <r>
      <t>Nel caso in cui l'attività rientrasse nel</t>
    </r>
    <r>
      <rPr>
        <b/>
        <i/>
        <sz val="11"/>
        <color theme="1"/>
        <rFont val="Calibri"/>
        <family val="2"/>
        <scheme val="minor"/>
      </rPr>
      <t xml:space="preserve"> Regime 1</t>
    </r>
    <r>
      <rPr>
        <i/>
        <sz val="11"/>
        <color theme="1"/>
        <rFont val="Calibri"/>
        <family val="2"/>
        <scheme val="minor"/>
      </rPr>
      <t xml:space="preserve">, l'attività devrà rispettare i criteri enunciati nella Scheda Tecnica 26 della Guida Operativa che riprendono i criteri di vaglio tecnico del Regolamento Delegato (EU) 2021/2139 alla voce 9.1. Ricerca, sviluppo e innovazione vicini al mercato.
Per ulteriori informazini rispetto alle </t>
    </r>
    <r>
      <rPr>
        <b/>
        <i/>
        <sz val="11"/>
        <color theme="1"/>
        <rFont val="Calibri"/>
        <family val="2"/>
        <scheme val="minor"/>
      </rPr>
      <t>attività escluse</t>
    </r>
    <r>
      <rPr>
        <i/>
        <sz val="11"/>
        <color theme="1"/>
        <rFont val="Calibri"/>
        <family val="2"/>
        <scheme val="minor"/>
      </rPr>
      <t>, fare riferimento all'Appendice Scheda 26 – Lista di esclusione nella Guida Operativa.</t>
    </r>
  </si>
  <si>
    <t>Sì</t>
  </si>
  <si>
    <t>No</t>
  </si>
  <si>
    <t>Non applicabile</t>
  </si>
  <si>
    <t>ANAGRAFICA</t>
  </si>
  <si>
    <t>Missione</t>
  </si>
  <si>
    <t>Componente</t>
  </si>
  <si>
    <t>Investimento</t>
  </si>
  <si>
    <t>CUP</t>
  </si>
  <si>
    <t>Denominazione dell'Impresa (nel caso di progetti di innovazione)</t>
  </si>
  <si>
    <t>Linea di intervento</t>
  </si>
  <si>
    <t>ALLEGATO N. 15</t>
  </si>
  <si>
    <t>Centro di trasferimento tecnologico</t>
  </si>
  <si>
    <t>Legale rappresentante del Centro di trasferimento tecnologico</t>
  </si>
  <si>
    <t>Legale rappresentante dell'impresa</t>
  </si>
  <si>
    <t>Anno di riferimento della rendicontazione</t>
  </si>
  <si>
    <t>Semestre</t>
  </si>
  <si>
    <t>Titolo del progetto (ove applicabile)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</si>
</sst>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u/>
      <sz val="11"/>
      <color theme="1"/>
      <name val="Calibri (Corpo)"/>
    </font>
    <font>
      <sz val="11"/>
      <color theme="1"/>
      <name val="Calibri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2"/>
      <color rgb="FFFF0000"/>
      <name val="Calibri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7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9" fillId="0" borderId="0" xfId="0" applyFont="1"/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5" borderId="0" xfId="0" applyFill="1" applyAlignment="1">
      <alignment vertical="center"/>
    </xf>
    <xf numFmtId="0" fontId="12" fillId="0" borderId="34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/>
    </xf>
    <xf numFmtId="0" fontId="10" fillId="3" borderId="3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32" xfId="0" applyFont="1" applyFill="1" applyBorder="1" applyAlignment="1">
      <alignment horizontal="center" wrapText="1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/>
    </xf>
    <xf numFmtId="0" fontId="13" fillId="0" borderId="27" xfId="0" applyFont="1" applyBorder="1" applyAlignment="1">
      <alignment horizontal="left" vertical="center"/>
    </xf>
    <xf numFmtId="0" fontId="13" fillId="0" borderId="35" xfId="0" applyFont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380999</xdr:colOff>
      <xdr:row>0</xdr:row>
      <xdr:rowOff>114300</xdr:rowOff>
    </xdr:from>
    <xdr:to>
      <xdr:col>3</xdr:col>
      <xdr:colOff>908496</xdr:colOff>
      <xdr:row>6</xdr:row>
      <xdr:rowOff>165100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C2559AD9-3D93-4100-1F07-6D4445DE7F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999" y="114300"/>
          <a:ext cx="4045397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O44"/>
  <sheetViews>
    <sheetView showGridLines="0" tabSelected="1" topLeftCell="A14" zoomScale="70" zoomScaleNormal="70" workbookViewId="0">
      <selection activeCell="C20" sqref="C20:K20"/>
    </sheetView>
  </sheetViews>
  <sheetFormatPr defaultRowHeight="14.4"/>
  <cols>
    <col min="1" max="1" width="5.5546875" customWidth="1"/>
    <col min="2" max="2" width="36.88671875" style="3" customWidth="1"/>
    <col min="4" max="8" width="19.44140625" customWidth="1"/>
    <col min="9" max="9" width="21.88671875" style="3" customWidth="1"/>
    <col min="10" max="10" width="34.109375" bestFit="1" customWidth="1"/>
    <col min="11" max="11" width="70.44140625" customWidth="1"/>
    <col min="13" max="13" width="55.5546875" customWidth="1"/>
  </cols>
  <sheetData>
    <row r="8" spans="1:11" s="23" customFormat="1" ht="30" customHeight="1" thickBot="1">
      <c r="B8" s="36" t="s">
        <v>34</v>
      </c>
      <c r="C8" s="36"/>
      <c r="D8" s="36"/>
      <c r="E8" s="36"/>
      <c r="F8" s="36"/>
      <c r="G8" s="36"/>
      <c r="H8" s="36"/>
      <c r="I8" s="36"/>
      <c r="J8" s="36"/>
      <c r="K8" s="36"/>
    </row>
    <row r="9" spans="1:11" ht="18.600000000000001" customHeight="1" thickBot="1">
      <c r="B9" s="52" t="s">
        <v>0</v>
      </c>
      <c r="C9" s="53"/>
      <c r="D9" s="53"/>
      <c r="E9" s="53"/>
      <c r="F9" s="53"/>
      <c r="G9" s="53"/>
      <c r="H9" s="53"/>
      <c r="I9" s="53"/>
      <c r="J9" s="53"/>
      <c r="K9" s="54"/>
    </row>
    <row r="10" spans="1:11">
      <c r="B10" s="55" t="s">
        <v>1</v>
      </c>
      <c r="C10" s="55"/>
      <c r="D10" s="55"/>
      <c r="E10" s="55"/>
      <c r="F10" s="55"/>
      <c r="G10" s="55"/>
      <c r="H10" s="55"/>
      <c r="I10" s="55"/>
      <c r="J10" s="55"/>
      <c r="K10" s="55"/>
    </row>
    <row r="11" spans="1:11" ht="15" thickBot="1">
      <c r="B11" s="56"/>
      <c r="C11" s="56"/>
      <c r="D11" s="56"/>
      <c r="E11" s="56"/>
      <c r="F11" s="56"/>
      <c r="G11" s="56"/>
      <c r="H11" s="56"/>
      <c r="I11" s="56"/>
      <c r="J11" s="56"/>
      <c r="K11" s="56"/>
    </row>
    <row r="12" spans="1:11" s="22" customFormat="1" ht="30" customHeight="1">
      <c r="A12" s="21"/>
      <c r="B12" s="27" t="s">
        <v>27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s="23" customFormat="1" ht="30" customHeight="1">
      <c r="B13" s="25" t="s">
        <v>28</v>
      </c>
      <c r="C13" s="30"/>
      <c r="D13" s="30"/>
      <c r="E13" s="30"/>
      <c r="F13" s="30"/>
      <c r="G13" s="30"/>
      <c r="H13" s="30"/>
      <c r="I13" s="30"/>
      <c r="J13" s="30"/>
      <c r="K13" s="31"/>
    </row>
    <row r="14" spans="1:11" s="23" customFormat="1" ht="30" customHeight="1">
      <c r="B14" s="25" t="s">
        <v>29</v>
      </c>
      <c r="C14" s="30"/>
      <c r="D14" s="30"/>
      <c r="E14" s="30"/>
      <c r="F14" s="30"/>
      <c r="G14" s="30"/>
      <c r="H14" s="30"/>
      <c r="I14" s="30"/>
      <c r="J14" s="30"/>
      <c r="K14" s="31"/>
    </row>
    <row r="15" spans="1:11" s="23" customFormat="1" ht="30" customHeight="1">
      <c r="B15" s="25" t="s">
        <v>30</v>
      </c>
      <c r="C15" s="30"/>
      <c r="D15" s="30"/>
      <c r="E15" s="30"/>
      <c r="F15" s="30"/>
      <c r="G15" s="30"/>
      <c r="H15" s="30"/>
      <c r="I15" s="30"/>
      <c r="J15" s="30"/>
      <c r="K15" s="31"/>
    </row>
    <row r="16" spans="1:11" s="23" customFormat="1" ht="30" customHeight="1">
      <c r="B16" s="25" t="s">
        <v>31</v>
      </c>
      <c r="C16" s="30"/>
      <c r="D16" s="30"/>
      <c r="E16" s="30"/>
      <c r="F16" s="30"/>
      <c r="G16" s="30"/>
      <c r="H16" s="30"/>
      <c r="I16" s="30"/>
      <c r="J16" s="30"/>
      <c r="K16" s="31"/>
    </row>
    <row r="17" spans="2:15" s="23" customFormat="1" ht="30" customHeight="1">
      <c r="B17" s="25" t="s">
        <v>40</v>
      </c>
      <c r="C17" s="67"/>
      <c r="D17" s="68"/>
      <c r="E17" s="68"/>
      <c r="F17" s="68"/>
      <c r="G17" s="68"/>
      <c r="H17" s="68"/>
      <c r="I17" s="68"/>
      <c r="J17" s="68"/>
      <c r="K17" s="69"/>
    </row>
    <row r="18" spans="2:15" s="23" customFormat="1" ht="30" customHeight="1">
      <c r="B18" s="25" t="s">
        <v>35</v>
      </c>
      <c r="C18" s="30"/>
      <c r="D18" s="30"/>
      <c r="E18" s="30"/>
      <c r="F18" s="30"/>
      <c r="G18" s="30"/>
      <c r="H18" s="30"/>
      <c r="I18" s="30"/>
      <c r="J18" s="30"/>
      <c r="K18" s="31"/>
    </row>
    <row r="19" spans="2:15" s="23" customFormat="1" ht="30" customHeight="1">
      <c r="B19" s="25" t="s">
        <v>36</v>
      </c>
      <c r="C19" s="30"/>
      <c r="D19" s="30"/>
      <c r="E19" s="30"/>
      <c r="F19" s="30"/>
      <c r="G19" s="30"/>
      <c r="H19" s="30"/>
      <c r="I19" s="30"/>
      <c r="J19" s="30"/>
      <c r="K19" s="31"/>
    </row>
    <row r="20" spans="2:15" s="23" customFormat="1" ht="30" customHeight="1">
      <c r="B20" s="25" t="s">
        <v>32</v>
      </c>
      <c r="C20" s="30"/>
      <c r="D20" s="30"/>
      <c r="E20" s="30"/>
      <c r="F20" s="30"/>
      <c r="G20" s="30"/>
      <c r="H20" s="30"/>
      <c r="I20" s="30"/>
      <c r="J20" s="30"/>
      <c r="K20" s="31"/>
    </row>
    <row r="21" spans="2:15" s="24" customFormat="1" ht="30" customHeight="1">
      <c r="B21" s="25" t="s">
        <v>37</v>
      </c>
      <c r="C21" s="32"/>
      <c r="D21" s="32"/>
      <c r="E21" s="32"/>
      <c r="F21" s="32"/>
      <c r="G21" s="32"/>
      <c r="H21" s="32"/>
      <c r="I21" s="32"/>
      <c r="J21" s="32"/>
      <c r="K21" s="33"/>
    </row>
    <row r="22" spans="2:15" s="23" customFormat="1" ht="30" customHeight="1">
      <c r="B22" s="25" t="s">
        <v>33</v>
      </c>
      <c r="C22" s="34"/>
      <c r="D22" s="34"/>
      <c r="E22" s="34"/>
      <c r="F22" s="34"/>
      <c r="G22" s="34"/>
      <c r="H22" s="34"/>
      <c r="I22" s="34"/>
      <c r="J22" s="34"/>
      <c r="K22" s="35"/>
    </row>
    <row r="23" spans="2:15" s="23" customFormat="1" ht="30" customHeight="1">
      <c r="B23" s="25" t="s">
        <v>38</v>
      </c>
      <c r="C23" s="30">
        <v>2023</v>
      </c>
      <c r="D23" s="30"/>
      <c r="E23" s="30"/>
      <c r="F23" s="30"/>
      <c r="G23" s="30"/>
      <c r="H23" s="30"/>
      <c r="I23" s="30"/>
      <c r="J23" s="30"/>
      <c r="K23" s="31"/>
    </row>
    <row r="24" spans="2:15" s="23" customFormat="1" ht="30" customHeight="1" thickBot="1">
      <c r="B24" s="25" t="s">
        <v>39</v>
      </c>
      <c r="C24" s="30"/>
      <c r="D24" s="30"/>
      <c r="E24" s="30"/>
      <c r="F24" s="30"/>
      <c r="G24" s="30"/>
      <c r="H24" s="30"/>
      <c r="I24" s="30"/>
      <c r="J24" s="30"/>
      <c r="K24" s="31"/>
    </row>
    <row r="25" spans="2:15" s="23" customFormat="1" ht="30" customHeight="1" thickBot="1"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2:15" ht="72.599999999999994" customHeight="1" thickBot="1">
      <c r="B26" s="8" t="s">
        <v>2</v>
      </c>
      <c r="C26" s="9" t="s">
        <v>3</v>
      </c>
      <c r="D26" s="49" t="s">
        <v>4</v>
      </c>
      <c r="E26" s="50"/>
      <c r="F26" s="50"/>
      <c r="G26" s="50"/>
      <c r="H26" s="50"/>
      <c r="I26" s="11" t="s">
        <v>5</v>
      </c>
      <c r="J26" s="11" t="s">
        <v>6</v>
      </c>
      <c r="K26" s="12" t="s">
        <v>7</v>
      </c>
    </row>
    <row r="27" spans="2:15" ht="100.2" customHeight="1">
      <c r="B27" s="46" t="s">
        <v>8</v>
      </c>
      <c r="C27" s="6">
        <v>1</v>
      </c>
      <c r="D27" s="51" t="s">
        <v>9</v>
      </c>
      <c r="E27" s="51"/>
      <c r="F27" s="51"/>
      <c r="G27" s="51"/>
      <c r="H27" s="51"/>
      <c r="I27" s="7"/>
      <c r="J27" s="7"/>
      <c r="K27" s="13" t="s">
        <v>10</v>
      </c>
    </row>
    <row r="28" spans="2:15" ht="100.2" customHeight="1">
      <c r="B28" s="47"/>
      <c r="C28" s="1">
        <v>2</v>
      </c>
      <c r="D28" s="58" t="s">
        <v>11</v>
      </c>
      <c r="E28" s="59"/>
      <c r="F28" s="59"/>
      <c r="G28" s="59"/>
      <c r="H28" s="60"/>
      <c r="I28" s="2"/>
      <c r="J28" s="2"/>
      <c r="K28" s="14"/>
    </row>
    <row r="29" spans="2:15" ht="100.2" customHeight="1">
      <c r="B29" s="47"/>
      <c r="C29" s="1">
        <v>3</v>
      </c>
      <c r="D29" s="57" t="s">
        <v>12</v>
      </c>
      <c r="E29" s="57"/>
      <c r="F29" s="57"/>
      <c r="G29" s="57"/>
      <c r="H29" s="57"/>
      <c r="I29" s="2"/>
      <c r="J29" s="2"/>
      <c r="K29" s="14"/>
    </row>
    <row r="30" spans="2:15" ht="100.2" customHeight="1">
      <c r="B30" s="47"/>
      <c r="C30" s="1">
        <v>4</v>
      </c>
      <c r="D30" s="57" t="s">
        <v>13</v>
      </c>
      <c r="E30" s="57"/>
      <c r="F30" s="57"/>
      <c r="G30" s="57"/>
      <c r="H30" s="57"/>
      <c r="I30" s="2"/>
      <c r="J30" s="2"/>
      <c r="K30" s="14"/>
      <c r="M30" s="18"/>
      <c r="N30" s="18"/>
      <c r="O30" s="18"/>
    </row>
    <row r="31" spans="2:15" ht="100.2" customHeight="1">
      <c r="B31" s="47"/>
      <c r="C31" s="16">
        <v>5</v>
      </c>
      <c r="D31" s="58" t="s">
        <v>14</v>
      </c>
      <c r="E31" s="59"/>
      <c r="F31" s="59"/>
      <c r="G31" s="59"/>
      <c r="H31" s="60"/>
      <c r="I31" s="10"/>
      <c r="J31" s="10"/>
      <c r="K31" s="17"/>
    </row>
    <row r="32" spans="2:15" ht="100.2" customHeight="1">
      <c r="B32" s="47"/>
      <c r="C32" s="16">
        <v>6</v>
      </c>
      <c r="D32" s="58" t="s">
        <v>15</v>
      </c>
      <c r="E32" s="59"/>
      <c r="F32" s="59"/>
      <c r="G32" s="59"/>
      <c r="H32" s="60"/>
      <c r="I32" s="10"/>
      <c r="J32" s="10"/>
      <c r="K32" s="17"/>
    </row>
    <row r="33" spans="2:11" ht="163.95" customHeight="1">
      <c r="B33" s="47"/>
      <c r="C33" s="16">
        <v>7</v>
      </c>
      <c r="D33" s="63" t="s">
        <v>16</v>
      </c>
      <c r="E33" s="64"/>
      <c r="F33" s="64"/>
      <c r="G33" s="64"/>
      <c r="H33" s="65"/>
      <c r="I33" s="10"/>
      <c r="J33" s="10"/>
      <c r="K33" s="19" t="s">
        <v>17</v>
      </c>
    </row>
    <row r="34" spans="2:11" ht="100.2" customHeight="1" thickBot="1">
      <c r="B34" s="48"/>
      <c r="C34" s="4">
        <v>8</v>
      </c>
      <c r="D34" s="66" t="s">
        <v>18</v>
      </c>
      <c r="E34" s="62"/>
      <c r="F34" s="62"/>
      <c r="G34" s="62"/>
      <c r="H34" s="62"/>
      <c r="I34" s="5"/>
      <c r="J34" s="5"/>
      <c r="K34" s="20" t="s">
        <v>19</v>
      </c>
    </row>
    <row r="35" spans="2:11" ht="100.2" customHeight="1">
      <c r="B35" s="47" t="s">
        <v>20</v>
      </c>
      <c r="C35" s="16">
        <v>9</v>
      </c>
      <c r="D35" s="61" t="s">
        <v>21</v>
      </c>
      <c r="E35" s="61"/>
      <c r="F35" s="61"/>
      <c r="G35" s="61"/>
      <c r="H35" s="61"/>
      <c r="I35" s="10"/>
      <c r="J35" s="10"/>
      <c r="K35" s="17"/>
    </row>
    <row r="36" spans="2:11" ht="100.2" customHeight="1" thickBot="1">
      <c r="B36" s="48"/>
      <c r="C36" s="4">
        <v>10</v>
      </c>
      <c r="D36" s="62" t="s">
        <v>22</v>
      </c>
      <c r="E36" s="62"/>
      <c r="F36" s="62"/>
      <c r="G36" s="62"/>
      <c r="H36" s="62"/>
      <c r="I36" s="5"/>
      <c r="J36" s="5"/>
      <c r="K36" s="15"/>
    </row>
    <row r="39" spans="2:11" ht="15" thickBot="1"/>
    <row r="40" spans="2:11" ht="42" customHeight="1">
      <c r="B40" s="37" t="s">
        <v>23</v>
      </c>
      <c r="C40" s="38"/>
      <c r="D40" s="38"/>
      <c r="E40" s="38"/>
      <c r="F40" s="38"/>
      <c r="G40" s="38"/>
      <c r="H40" s="38"/>
      <c r="I40" s="38"/>
      <c r="J40" s="38"/>
      <c r="K40" s="39"/>
    </row>
    <row r="41" spans="2:11">
      <c r="B41" s="40"/>
      <c r="C41" s="41"/>
      <c r="D41" s="41"/>
      <c r="E41" s="41"/>
      <c r="F41" s="41"/>
      <c r="G41" s="41"/>
      <c r="H41" s="41"/>
      <c r="I41" s="41"/>
      <c r="J41" s="41"/>
      <c r="K41" s="42"/>
    </row>
    <row r="42" spans="2:11">
      <c r="B42" s="40"/>
      <c r="C42" s="41"/>
      <c r="D42" s="41"/>
      <c r="E42" s="41"/>
      <c r="F42" s="41"/>
      <c r="G42" s="41"/>
      <c r="H42" s="41"/>
      <c r="I42" s="41"/>
      <c r="J42" s="41"/>
      <c r="K42" s="42"/>
    </row>
    <row r="43" spans="2:11">
      <c r="B43" s="40"/>
      <c r="C43" s="41"/>
      <c r="D43" s="41"/>
      <c r="E43" s="41"/>
      <c r="F43" s="41"/>
      <c r="G43" s="41"/>
      <c r="H43" s="41"/>
      <c r="I43" s="41"/>
      <c r="J43" s="41"/>
      <c r="K43" s="42"/>
    </row>
    <row r="44" spans="2:11" ht="35.4" customHeight="1" thickBot="1">
      <c r="B44" s="43"/>
      <c r="C44" s="44"/>
      <c r="D44" s="44"/>
      <c r="E44" s="44"/>
      <c r="F44" s="44"/>
      <c r="G44" s="44"/>
      <c r="H44" s="44"/>
      <c r="I44" s="44"/>
      <c r="J44" s="44"/>
      <c r="K44" s="45"/>
    </row>
  </sheetData>
  <mergeCells count="31">
    <mergeCell ref="D31:H31"/>
    <mergeCell ref="C17:K17"/>
    <mergeCell ref="B8:K8"/>
    <mergeCell ref="B40:K44"/>
    <mergeCell ref="B27:B34"/>
    <mergeCell ref="D26:H26"/>
    <mergeCell ref="D27:H27"/>
    <mergeCell ref="B9:K9"/>
    <mergeCell ref="B10:K11"/>
    <mergeCell ref="B35:B36"/>
    <mergeCell ref="D29:H29"/>
    <mergeCell ref="D28:H28"/>
    <mergeCell ref="D35:H35"/>
    <mergeCell ref="D36:H36"/>
    <mergeCell ref="D33:H33"/>
    <mergeCell ref="D34:H34"/>
    <mergeCell ref="D30:H30"/>
    <mergeCell ref="D32:H32"/>
    <mergeCell ref="B25:K25"/>
    <mergeCell ref="B12:K12"/>
    <mergeCell ref="C13:K13"/>
    <mergeCell ref="C14:K14"/>
    <mergeCell ref="C15:K15"/>
    <mergeCell ref="C16:K16"/>
    <mergeCell ref="C18:K18"/>
    <mergeCell ref="C19:K19"/>
    <mergeCell ref="C20:K20"/>
    <mergeCell ref="C21:K21"/>
    <mergeCell ref="C22:K22"/>
    <mergeCell ref="C23:K23"/>
    <mergeCell ref="C24:K24"/>
  </mergeCells>
  <phoneticPr fontId="16" type="noConversion"/>
  <dataValidations count="3">
    <dataValidation type="list" allowBlank="1" showInputMessage="1" showErrorMessage="1" sqref="C22" xr:uid="{42625E9C-351A-43AE-B40D-3207E87706A2}">
      <formula1>"Linea 1 - Ammodernamento e funzionamento,Linea 2 - Progetti di innovazione,Linea 3 - Servizi"</formula1>
    </dataValidation>
    <dataValidation type="list" allowBlank="1" showInputMessage="1" showErrorMessage="1" sqref="C24" xr:uid="{EF2E1CDD-BED2-4BD7-95D3-6B9ADDC12C88}">
      <formula1>"Sem I,Sem II"</formula1>
    </dataValidation>
    <dataValidation type="list" allowBlank="1" showInputMessage="1" showErrorMessage="1" errorTitle="ANNO ERRATO" error="L'anno di rendicontazione deve essere uno tra 2014 e 2024" sqref="C23" xr:uid="{3AD5F975-070C-4B99-90B1-138943FA2100}">
      <formula1>"2023,2024,2025"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Sheet2!$A$1:$A$3</xm:f>
          </x14:formula1>
          <xm:sqref>I27:I36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"/>
    </sheetView>
  </sheetViews>
  <sheetFormatPr defaultRowHeight="14.4"/>
  <cols>
    <col min="1" max="1" width="14.33203125" bestFit="1" customWidth="1"/>
  </cols>
  <sheetData>
    <row r="1" spans="1:1">
      <c r="A1" t="s">
        <v>24</v>
      </c>
    </row>
    <row r="2" spans="1:1">
      <c r="A2" t="s">
        <v>25</v>
      </c>
    </row>
    <row r="3" spans="1:1">
      <c r="A3" t="s">
        <v>26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2abbf03-3652-4e33-8b74-5c55d09d5705" xsi:nil="true"/>
    <lcf76f155ced4ddcb4097134ff3c332f xmlns="537b1eff-aea7-4e8d-bec1-e973431e389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152926028E1C44F8CF7DCFE2A33AE0A" ma:contentTypeVersion="13" ma:contentTypeDescription="Create a new document." ma:contentTypeScope="" ma:versionID="7a7bd7573eb214f2f86fe4836cac43cd">
  <xsd:schema xmlns:xsd="http://www.w3.org/2001/XMLSchema" xmlns:xs="http://www.w3.org/2001/XMLSchema" xmlns:p="http://schemas.microsoft.com/office/2006/metadata/properties" xmlns:ns2="537b1eff-aea7-4e8d-bec1-e973431e3896" xmlns:ns3="32abbf03-3652-4e33-8b74-5c55d09d5705" targetNamespace="http://schemas.microsoft.com/office/2006/metadata/properties" ma:root="true" ma:fieldsID="3031444d5c128d693f46d5f8d4e102a0" ns2:_="" ns3:_="">
    <xsd:import namespace="537b1eff-aea7-4e8d-bec1-e973431e3896"/>
    <xsd:import namespace="32abbf03-3652-4e33-8b74-5c55d09d57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7b1eff-aea7-4e8d-bec1-e973431e38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9fa98f0a-f547-4eed-b884-85c87cd841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abbf03-3652-4e33-8b74-5c55d09d570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f95976a-6791-4ab4-afec-d7d2bd9a5e50}" ma:internalName="TaxCatchAll" ma:showField="CatchAllData" ma:web="32abbf03-3652-4e33-8b74-5c55d09d57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1207E2-6F24-4618-BABF-EC8EF16EE385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32abbf03-3652-4e33-8b74-5c55d09d5705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537b1eff-aea7-4e8d-bec1-e973431e3896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00EA8F1-3772-4004-82B9-5CE73B09B7E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006705-ABC0-4408-BB3B-8B7DF8F6BB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7b1eff-aea7-4e8d-bec1-e973431e3896"/>
    <ds:schemaRef ds:uri="32abbf03-3652-4e33-8b74-5c55d09d57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Scheda 26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Viola Minio Paluello</dc:creator>
  <cp:keywords/>
  <dc:description/>
  <cp:lastModifiedBy>Autore</cp:lastModifiedBy>
  <cp:revision/>
  <dcterms:created xsi:type="dcterms:W3CDTF">2021-12-22T12:24:01Z</dcterms:created>
  <dcterms:modified xsi:type="dcterms:W3CDTF">2023-07-26T19:53:52Z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0x0101007152926028E1C44F8CF7DCFE2A33AE0A</vt:lpwstr>
  </property>
  <property fmtid="{D5CDD505-2E9C-101B-9397-08002B2CF9AE}" pid="3" name="MediaServiceImageTags">
    <vt:lpwstr/>
  </property>
</Properties>
</file>